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8195" windowHeight="1227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38" i="1" l="1"/>
  <c r="B38" i="1" l="1"/>
  <c r="B20" i="1" l="1"/>
</calcChain>
</file>

<file path=xl/sharedStrings.xml><?xml version="1.0" encoding="utf-8"?>
<sst xmlns="http://schemas.openxmlformats.org/spreadsheetml/2006/main" count="22" uniqueCount="21">
  <si>
    <t>Enter your organization's name here:</t>
  </si>
  <si>
    <t>Total Income</t>
  </si>
  <si>
    <t>Item</t>
  </si>
  <si>
    <t>Total Expenses</t>
  </si>
  <si>
    <t>When saving this document, please title it "Your Organization's Name (or initials) Program_Project Budget.Year"</t>
  </si>
  <si>
    <t>ALL APPLICANTS MUST COMPLETE THIS FORM.  NO OTHER BUDGET FORMS WILL BE ACCEPTED.</t>
  </si>
  <si>
    <t>Please enter the income and expenses related to the program/project for which you are requesting funding.</t>
  </si>
  <si>
    <t>PROGRAM/PROJECT BUDGET</t>
  </si>
  <si>
    <t>Total Amount Requested:</t>
  </si>
  <si>
    <t>Total Program/Project Amount:</t>
  </si>
  <si>
    <t>Total Amount</t>
  </si>
  <si>
    <t>Status of Funding</t>
  </si>
  <si>
    <t>Pending</t>
  </si>
  <si>
    <t>Received</t>
  </si>
  <si>
    <t>Total Cost</t>
  </si>
  <si>
    <t>Amount Requesting        from this grant program</t>
  </si>
  <si>
    <t>INCOME</t>
  </si>
  <si>
    <t>EXPENSES</t>
  </si>
  <si>
    <r>
      <t xml:space="preserve">Other Funding Source for this Program/Project </t>
    </r>
    <r>
      <rPr>
        <sz val="10.5"/>
        <rFont val="Calibri"/>
        <family val="2"/>
      </rPr>
      <t xml:space="preserve">Be specific, </t>
    </r>
    <r>
      <rPr>
        <u/>
        <sz val="10.5"/>
        <rFont val="Calibri"/>
        <family val="2"/>
      </rPr>
      <t>EXCEPT</t>
    </r>
    <r>
      <rPr>
        <sz val="10.5"/>
        <rFont val="Calibri"/>
        <family val="2"/>
      </rPr>
      <t xml:space="preserve"> for individual donor names.</t>
    </r>
  </si>
  <si>
    <r>
      <t xml:space="preserve">Explanatory Notes </t>
    </r>
    <r>
      <rPr>
        <i/>
        <sz val="10.5"/>
        <rFont val="Calibri"/>
        <family val="2"/>
      </rPr>
      <t>(Optional)</t>
    </r>
  </si>
  <si>
    <t>ex. Sample Organization.Program_Project Budget.2014      ex. SO.Program_Project Budget.2014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</si>
</sst>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5"/>
      <name val="Calibri"/>
      <family val="2"/>
    </font>
    <font>
      <sz val="10.5"/>
      <name val="Calibri"/>
      <family val="2"/>
    </font>
    <font>
      <sz val="10.5"/>
      <color indexed="9"/>
      <name val="Calibri"/>
      <family val="2"/>
    </font>
    <font>
      <b/>
      <i/>
      <sz val="10.5"/>
      <name val="Calibri"/>
      <family val="2"/>
    </font>
    <font>
      <sz val="10.5"/>
      <color indexed="22"/>
      <name val="Calibri"/>
      <family val="2"/>
    </font>
    <font>
      <i/>
      <sz val="10.5"/>
      <color indexed="9"/>
      <name val="Calibri"/>
      <family val="2"/>
    </font>
    <font>
      <sz val="10.5"/>
      <color indexed="10"/>
      <name val="Calibri"/>
      <family val="2"/>
    </font>
    <font>
      <b/>
      <sz val="10.5"/>
      <color indexed="12"/>
      <name val="Calibri"/>
      <family val="2"/>
    </font>
    <font>
      <b/>
      <sz val="10.5"/>
      <name val="Calibri"/>
      <family val="2"/>
    </font>
    <font>
      <i/>
      <sz val="10.5"/>
      <name val="Calibri"/>
      <family val="2"/>
    </font>
    <font>
      <b/>
      <i/>
      <sz val="10.5"/>
      <color indexed="12"/>
      <name val="Calibri"/>
      <family val="2"/>
    </font>
    <font>
      <b/>
      <i/>
      <sz val="10.5"/>
      <color rgb="FFFF0000"/>
      <name val="Calibri"/>
      <family val="2"/>
    </font>
    <font>
      <u/>
      <sz val="10.5"/>
      <name val="Calibri"/>
      <family val="2"/>
    </font>
    <font>
      <sz val="10.5"/>
      <color theme="0"/>
      <name val="Calibri"/>
      <family val="2"/>
    </font>
  </fonts>
  <fills count="3">
    <fill>
      <patternFill patternType="none"/>
    </fill>
    <fill>
      <patternFill patternType="gray125"/>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63"/>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8"/>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top style="thin">
        <color indexed="22"/>
      </top>
      <bottom style="medium">
        <color indexed="64"/>
      </bottom>
      <diagonal/>
    </border>
    <border>
      <left/>
      <right style="thin">
        <color indexed="22"/>
      </right>
      <top style="thin">
        <color indexed="22"/>
      </top>
      <bottom style="medium">
        <color indexed="64"/>
      </bottom>
      <diagonal/>
    </border>
    <border>
      <left style="thin">
        <color indexed="22"/>
      </left>
      <right style="thin">
        <color indexed="22"/>
      </right>
      <top style="thin">
        <color indexed="22"/>
      </top>
      <bottom style="thin">
        <color indexed="64"/>
      </bottom>
      <diagonal/>
    </border>
  </borders>
  <cellStyleXfs count="2">
    <xf numFmtId="0" fontId="0" fillId="0" borderId="0"/>
    <xf numFmtId="44" fontId="1" fillId="0" borderId="0" applyFont="0" applyFill="0" applyBorder="0" applyAlignment="0" applyProtection="0"/>
  </cellStyleXfs>
  <cellXfs count="61">
    <xf numFmtId="0" fontId="0" fillId="0" borderId="0" xfId="0"/>
    <xf numFmtId="0" fontId="3" fillId="0" borderId="0" xfId="0" applyFont="1"/>
    <xf numFmtId="0" fontId="4" fillId="0" borderId="0" xfId="0" applyFont="1"/>
    <xf numFmtId="0" fontId="6" fillId="0" borderId="0" xfId="0" applyFont="1"/>
    <xf numFmtId="0" fontId="7" fillId="0" borderId="0" xfId="0" applyFont="1" applyFill="1"/>
    <xf numFmtId="0" fontId="4" fillId="0" borderId="0" xfId="0" applyFont="1" applyFill="1"/>
    <xf numFmtId="0" fontId="8" fillId="0" borderId="0" xfId="0" applyFont="1"/>
    <xf numFmtId="0" fontId="8" fillId="0" borderId="0" xfId="0" applyFont="1" applyFill="1"/>
    <xf numFmtId="16" fontId="8" fillId="0" borderId="0" xfId="0" quotePrefix="1" applyNumberFormat="1" applyFont="1"/>
    <xf numFmtId="16" fontId="4" fillId="0" borderId="0" xfId="0" quotePrefix="1" applyNumberFormat="1" applyFont="1" applyProtection="1">
      <protection hidden="1"/>
    </xf>
    <xf numFmtId="0" fontId="4" fillId="0" borderId="0" xfId="0" applyFont="1" applyProtection="1">
      <protection hidden="1"/>
    </xf>
    <xf numFmtId="16" fontId="4" fillId="0" borderId="0" xfId="0" applyNumberFormat="1" applyFont="1" applyProtection="1">
      <protection hidden="1"/>
    </xf>
    <xf numFmtId="0" fontId="3" fillId="0" borderId="0" xfId="0" applyFont="1" applyBorder="1"/>
    <xf numFmtId="0" fontId="4" fillId="0" borderId="0" xfId="0" applyFont="1" applyBorder="1"/>
    <xf numFmtId="0" fontId="3" fillId="0" borderId="0" xfId="0" applyFont="1" applyProtection="1">
      <protection locked="0"/>
    </xf>
    <xf numFmtId="0" fontId="13" fillId="0" borderId="0" xfId="0" applyFont="1" applyProtection="1">
      <protection locked="0"/>
    </xf>
    <xf numFmtId="0" fontId="9" fillId="0" borderId="0" xfId="0" applyFont="1" applyFill="1" applyBorder="1" applyAlignment="1" applyProtection="1">
      <protection locked="0"/>
    </xf>
    <xf numFmtId="0" fontId="10" fillId="0" borderId="0" xfId="0" applyFont="1" applyProtection="1">
      <protection locked="0"/>
    </xf>
    <xf numFmtId="0" fontId="10" fillId="0" borderId="0" xfId="0" applyFont="1" applyAlignment="1" applyProtection="1">
      <alignment horizontal="center"/>
      <protection locked="0"/>
    </xf>
    <xf numFmtId="0" fontId="3" fillId="0" borderId="3" xfId="0" applyFont="1" applyBorder="1" applyAlignment="1" applyProtection="1">
      <alignment horizontal="left" indent="2"/>
      <protection locked="0"/>
    </xf>
    <xf numFmtId="0" fontId="3" fillId="0" borderId="3" xfId="0" applyFont="1" applyFill="1" applyBorder="1" applyAlignment="1" applyProtection="1">
      <alignment horizontal="left" indent="2"/>
      <protection locked="0"/>
    </xf>
    <xf numFmtId="0" fontId="11" fillId="0" borderId="3" xfId="0" applyFont="1" applyFill="1" applyBorder="1" applyAlignment="1" applyProtection="1">
      <alignment horizontal="left" indent="2"/>
      <protection locked="0"/>
    </xf>
    <xf numFmtId="0" fontId="10" fillId="0" borderId="0" xfId="0" applyFont="1" applyBorder="1" applyAlignment="1" applyProtection="1">
      <protection locked="0"/>
    </xf>
    <xf numFmtId="0" fontId="12" fillId="0" borderId="0" xfId="0" applyFont="1" applyBorder="1" applyAlignment="1" applyProtection="1">
      <protection locked="0"/>
    </xf>
    <xf numFmtId="0" fontId="10" fillId="0" borderId="8" xfId="0" applyFont="1" applyBorder="1" applyProtection="1">
      <protection locked="0"/>
    </xf>
    <xf numFmtId="0" fontId="10" fillId="0" borderId="2" xfId="0" applyFont="1" applyBorder="1" applyAlignment="1" applyProtection="1">
      <alignment horizontal="center" wrapText="1"/>
      <protection locked="0"/>
    </xf>
    <xf numFmtId="0" fontId="10" fillId="0" borderId="0" xfId="0" applyFont="1" applyAlignment="1" applyProtection="1">
      <alignment wrapText="1"/>
      <protection locked="0"/>
    </xf>
    <xf numFmtId="0" fontId="2" fillId="2" borderId="0" xfId="0" applyFont="1" applyFill="1" applyProtection="1">
      <protection locked="0"/>
    </xf>
    <xf numFmtId="0" fontId="3" fillId="2" borderId="0" xfId="0" applyFont="1" applyFill="1" applyProtection="1">
      <protection locked="0"/>
    </xf>
    <xf numFmtId="0" fontId="10" fillId="2" borderId="0" xfId="0" applyFont="1" applyFill="1" applyProtection="1">
      <protection locked="0"/>
    </xf>
    <xf numFmtId="0" fontId="15" fillId="0" borderId="0" xfId="0" applyFont="1"/>
    <xf numFmtId="0" fontId="15" fillId="0" borderId="0" xfId="0" applyFont="1" applyBorder="1"/>
    <xf numFmtId="0" fontId="5" fillId="0" borderId="0" xfId="0" applyFont="1" applyAlignment="1" applyProtection="1">
      <alignment horizontal="right"/>
      <protection locked="0"/>
    </xf>
    <xf numFmtId="0" fontId="5" fillId="0" borderId="0" xfId="0" applyFont="1" applyAlignment="1" applyProtection="1">
      <alignment horizontal="left"/>
      <protection locked="0"/>
    </xf>
    <xf numFmtId="0" fontId="9" fillId="0" borderId="0" xfId="0" applyFont="1" applyBorder="1" applyAlignment="1" applyProtection="1">
      <alignment horizontal="left" shrinkToFit="1"/>
      <protection locked="0"/>
    </xf>
    <xf numFmtId="0" fontId="10" fillId="0" borderId="2" xfId="0" applyFont="1" applyBorder="1" applyAlignment="1"/>
    <xf numFmtId="0" fontId="0" fillId="0" borderId="2" xfId="0" applyBorder="1" applyAlignment="1"/>
    <xf numFmtId="0" fontId="3" fillId="2" borderId="0" xfId="0" applyFont="1" applyFill="1" applyAlignment="1" applyProtection="1">
      <alignment horizontal="right"/>
      <protection locked="0"/>
    </xf>
    <xf numFmtId="0" fontId="3" fillId="0" borderId="0" xfId="0" applyFont="1" applyAlignment="1" applyProtection="1">
      <alignment horizontal="right"/>
      <protection locked="0"/>
    </xf>
    <xf numFmtId="0" fontId="9" fillId="0" borderId="1" xfId="0" applyFont="1" applyBorder="1" applyAlignment="1" applyProtection="1">
      <alignment horizontal="right" shrinkToFit="1"/>
      <protection locked="0"/>
    </xf>
    <xf numFmtId="0" fontId="10" fillId="2" borderId="0" xfId="0" applyFont="1" applyFill="1" applyAlignment="1" applyProtection="1">
      <alignment horizontal="right"/>
      <protection locked="0"/>
    </xf>
    <xf numFmtId="165" fontId="9" fillId="0" borderId="3" xfId="1" applyNumberFormat="1" applyFont="1" applyBorder="1" applyAlignment="1" applyProtection="1">
      <alignment horizontal="right"/>
      <protection locked="0"/>
    </xf>
    <xf numFmtId="165" fontId="9" fillId="0" borderId="4" xfId="1" applyNumberFormat="1" applyFont="1" applyBorder="1" applyAlignment="1" applyProtection="1">
      <alignment horizontal="right"/>
      <protection locked="0"/>
    </xf>
    <xf numFmtId="164" fontId="10" fillId="0" borderId="8" xfId="1" applyNumberFormat="1" applyFont="1" applyFill="1" applyBorder="1" applyAlignment="1" applyProtection="1">
      <alignment horizontal="right"/>
      <protection locked="0"/>
    </xf>
    <xf numFmtId="165" fontId="12" fillId="0" borderId="3" xfId="1" applyNumberFormat="1" applyFont="1" applyBorder="1" applyAlignment="1" applyProtection="1">
      <alignment horizontal="right"/>
      <protection locked="0"/>
    </xf>
    <xf numFmtId="165" fontId="9" fillId="0" borderId="7" xfId="1" applyNumberFormat="1" applyFont="1" applyBorder="1" applyAlignment="1" applyProtection="1">
      <alignment horizontal="right"/>
      <protection locked="0"/>
    </xf>
    <xf numFmtId="164" fontId="10" fillId="0" borderId="0" xfId="0" applyNumberFormat="1" applyFont="1" applyBorder="1" applyAlignment="1" applyProtection="1">
      <alignment horizontal="right"/>
      <protection locked="0"/>
    </xf>
    <xf numFmtId="0" fontId="3" fillId="0" borderId="0" xfId="0" applyFont="1" applyBorder="1" applyAlignment="1">
      <alignment horizontal="right"/>
    </xf>
    <xf numFmtId="0" fontId="9" fillId="0" borderId="3" xfId="0" applyFont="1" applyBorder="1" applyAlignment="1" applyProtection="1">
      <alignment horizontal="right"/>
      <protection locked="0"/>
    </xf>
    <xf numFmtId="0" fontId="9" fillId="0" borderId="9" xfId="0" applyFont="1" applyBorder="1" applyAlignment="1" applyProtection="1">
      <alignment horizontal="right"/>
      <protection locked="0"/>
    </xf>
    <xf numFmtId="165" fontId="9" fillId="0" borderId="3" xfId="0" applyNumberFormat="1" applyFont="1" applyBorder="1" applyAlignment="1" applyProtection="1">
      <alignment horizontal="right"/>
      <protection locked="0"/>
    </xf>
    <xf numFmtId="165" fontId="9" fillId="0" borderId="5" xfId="0" applyNumberFormat="1" applyFont="1" applyBorder="1" applyAlignment="1" applyProtection="1">
      <alignment horizontal="right"/>
      <protection locked="0"/>
    </xf>
    <xf numFmtId="165" fontId="9" fillId="0" borderId="12" xfId="0" applyNumberFormat="1" applyFont="1" applyBorder="1" applyAlignment="1" applyProtection="1">
      <alignment horizontal="right"/>
      <protection locked="0"/>
    </xf>
    <xf numFmtId="0" fontId="12" fillId="0" borderId="0" xfId="0" applyFont="1" applyBorder="1" applyAlignment="1" applyProtection="1">
      <alignment horizontal="right"/>
      <protection locked="0"/>
    </xf>
    <xf numFmtId="0" fontId="9" fillId="0" borderId="5" xfId="0" applyFont="1" applyBorder="1" applyAlignment="1" applyProtection="1">
      <alignment horizontal="left"/>
      <protection locked="0"/>
    </xf>
    <xf numFmtId="0" fontId="0" fillId="0" borderId="6" xfId="0" applyBorder="1" applyAlignment="1">
      <alignment horizontal="left"/>
    </xf>
    <xf numFmtId="0" fontId="9" fillId="0" borderId="10" xfId="0" applyFont="1" applyBorder="1" applyAlignment="1" applyProtection="1">
      <alignment horizontal="left"/>
      <protection locked="0"/>
    </xf>
    <xf numFmtId="0" fontId="0" fillId="0" borderId="11" xfId="0" applyBorder="1" applyAlignment="1">
      <alignment horizontal="left"/>
    </xf>
    <xf numFmtId="0" fontId="5" fillId="0" borderId="0" xfId="0" applyFont="1" applyAlignment="1" applyProtection="1">
      <protection locked="0"/>
    </xf>
    <xf numFmtId="0" fontId="0" fillId="0" borderId="0" xfId="0" applyAlignment="1" applyProtection="1">
      <protection locked="0"/>
    </xf>
    <xf numFmtId="0" fontId="9" fillId="0" borderId="1" xfId="0" applyFont="1" applyBorder="1" applyAlignment="1" applyProtection="1">
      <alignment horizontal="left" shrinkToFi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4</xdr:col>
      <xdr:colOff>209551</xdr:colOff>
      <xdr:row>1</xdr:row>
      <xdr:rowOff>66675</xdr:rowOff>
    </xdr:from>
    <xdr:to>
      <xdr:col>4</xdr:col>
      <xdr:colOff>2419351</xdr:colOff>
      <xdr:row>7</xdr:row>
      <xdr:rowOff>132545</xdr:rowOff>
    </xdr:to>
    <xdr:pic>
      <xdr:nvPicPr>
        <xdr:cNvPr id="2" name="Picture 27" descr="NCCF logo Final Art w-name-Bl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6" y="314325"/>
          <a:ext cx="2209800" cy="1065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workbookViewId="0">
      <selection activeCell="A2" sqref="A2:D2"/>
    </sheetView>
  </sheetViews>
  <sheetFormatPr defaultRowHeight="14.25" x14ac:dyDescent="0.25"/>
  <cols>
    <col min="1" max="1" width="40" style="14" customWidth="1"/>
    <col min="2" max="3" width="21.7109375" style="38" customWidth="1"/>
    <col min="4" max="4" width="10.140625" style="14" customWidth="1"/>
    <col min="5" max="5" width="40.140625" style="14" customWidth="1"/>
    <col min="6" max="6" width="9.140625" style="30" hidden="1" customWidth="1"/>
    <col min="7" max="8" width="9.140625" style="1" customWidth="1"/>
    <col min="9" max="9" width="10.5703125" style="1" customWidth="1"/>
    <col min="10" max="10" width="11" style="2" customWidth="1"/>
    <col min="11" max="14" width="9.140625" style="2"/>
    <col min="15" max="255" width="9.140625" style="1"/>
    <col min="256" max="256" width="43.28515625" style="1" customWidth="1"/>
    <col min="257" max="257" width="13.7109375" style="1" customWidth="1"/>
    <col min="258" max="258" width="24.5703125" style="1" customWidth="1"/>
    <col min="259" max="259" width="10.42578125" style="1" customWidth="1"/>
    <col min="260" max="260" width="60.7109375" style="1" customWidth="1"/>
    <col min="261" max="264" width="9.140625" style="1"/>
    <col min="265" max="265" width="10.5703125" style="1" customWidth="1"/>
    <col min="266" max="266" width="11" style="1" customWidth="1"/>
    <col min="267" max="511" width="9.140625" style="1"/>
    <col min="512" max="512" width="43.28515625" style="1" customWidth="1"/>
    <col min="513" max="513" width="13.7109375" style="1" customWidth="1"/>
    <col min="514" max="514" width="24.5703125" style="1" customWidth="1"/>
    <col min="515" max="515" width="10.42578125" style="1" customWidth="1"/>
    <col min="516" max="516" width="60.7109375" style="1" customWidth="1"/>
    <col min="517" max="520" width="9.140625" style="1"/>
    <col min="521" max="521" width="10.5703125" style="1" customWidth="1"/>
    <col min="522" max="522" width="11" style="1" customWidth="1"/>
    <col min="523" max="767" width="9.140625" style="1"/>
    <col min="768" max="768" width="43.28515625" style="1" customWidth="1"/>
    <col min="769" max="769" width="13.7109375" style="1" customWidth="1"/>
    <col min="770" max="770" width="24.5703125" style="1" customWidth="1"/>
    <col min="771" max="771" width="10.42578125" style="1" customWidth="1"/>
    <col min="772" max="772" width="60.7109375" style="1" customWidth="1"/>
    <col min="773" max="776" width="9.140625" style="1"/>
    <col min="777" max="777" width="10.5703125" style="1" customWidth="1"/>
    <col min="778" max="778" width="11" style="1" customWidth="1"/>
    <col min="779" max="1023" width="9.140625" style="1"/>
    <col min="1024" max="1024" width="43.28515625" style="1" customWidth="1"/>
    <col min="1025" max="1025" width="13.7109375" style="1" customWidth="1"/>
    <col min="1026" max="1026" width="24.5703125" style="1" customWidth="1"/>
    <col min="1027" max="1027" width="10.42578125" style="1" customWidth="1"/>
    <col min="1028" max="1028" width="60.7109375" style="1" customWidth="1"/>
    <col min="1029" max="1032" width="9.140625" style="1"/>
    <col min="1033" max="1033" width="10.5703125" style="1" customWidth="1"/>
    <col min="1034" max="1034" width="11" style="1" customWidth="1"/>
    <col min="1035" max="1279" width="9.140625" style="1"/>
    <col min="1280" max="1280" width="43.28515625" style="1" customWidth="1"/>
    <col min="1281" max="1281" width="13.7109375" style="1" customWidth="1"/>
    <col min="1282" max="1282" width="24.5703125" style="1" customWidth="1"/>
    <col min="1283" max="1283" width="10.42578125" style="1" customWidth="1"/>
    <col min="1284" max="1284" width="60.7109375" style="1" customWidth="1"/>
    <col min="1285" max="1288" width="9.140625" style="1"/>
    <col min="1289" max="1289" width="10.5703125" style="1" customWidth="1"/>
    <col min="1290" max="1290" width="11" style="1" customWidth="1"/>
    <col min="1291" max="1535" width="9.140625" style="1"/>
    <col min="1536" max="1536" width="43.28515625" style="1" customWidth="1"/>
    <col min="1537" max="1537" width="13.7109375" style="1" customWidth="1"/>
    <col min="1538" max="1538" width="24.5703125" style="1" customWidth="1"/>
    <col min="1539" max="1539" width="10.42578125" style="1" customWidth="1"/>
    <col min="1540" max="1540" width="60.7109375" style="1" customWidth="1"/>
    <col min="1541" max="1544" width="9.140625" style="1"/>
    <col min="1545" max="1545" width="10.5703125" style="1" customWidth="1"/>
    <col min="1546" max="1546" width="11" style="1" customWidth="1"/>
    <col min="1547" max="1791" width="9.140625" style="1"/>
    <col min="1792" max="1792" width="43.28515625" style="1" customWidth="1"/>
    <col min="1793" max="1793" width="13.7109375" style="1" customWidth="1"/>
    <col min="1794" max="1794" width="24.5703125" style="1" customWidth="1"/>
    <col min="1795" max="1795" width="10.42578125" style="1" customWidth="1"/>
    <col min="1796" max="1796" width="60.7109375" style="1" customWidth="1"/>
    <col min="1797" max="1800" width="9.140625" style="1"/>
    <col min="1801" max="1801" width="10.5703125" style="1" customWidth="1"/>
    <col min="1802" max="1802" width="11" style="1" customWidth="1"/>
    <col min="1803" max="2047" width="9.140625" style="1"/>
    <col min="2048" max="2048" width="43.28515625" style="1" customWidth="1"/>
    <col min="2049" max="2049" width="13.7109375" style="1" customWidth="1"/>
    <col min="2050" max="2050" width="24.5703125" style="1" customWidth="1"/>
    <col min="2051" max="2051" width="10.42578125" style="1" customWidth="1"/>
    <col min="2052" max="2052" width="60.7109375" style="1" customWidth="1"/>
    <col min="2053" max="2056" width="9.140625" style="1"/>
    <col min="2057" max="2057" width="10.5703125" style="1" customWidth="1"/>
    <col min="2058" max="2058" width="11" style="1" customWidth="1"/>
    <col min="2059" max="2303" width="9.140625" style="1"/>
    <col min="2304" max="2304" width="43.28515625" style="1" customWidth="1"/>
    <col min="2305" max="2305" width="13.7109375" style="1" customWidth="1"/>
    <col min="2306" max="2306" width="24.5703125" style="1" customWidth="1"/>
    <col min="2307" max="2307" width="10.42578125" style="1" customWidth="1"/>
    <col min="2308" max="2308" width="60.7109375" style="1" customWidth="1"/>
    <col min="2309" max="2312" width="9.140625" style="1"/>
    <col min="2313" max="2313" width="10.5703125" style="1" customWidth="1"/>
    <col min="2314" max="2314" width="11" style="1" customWidth="1"/>
    <col min="2315" max="2559" width="9.140625" style="1"/>
    <col min="2560" max="2560" width="43.28515625" style="1" customWidth="1"/>
    <col min="2561" max="2561" width="13.7109375" style="1" customWidth="1"/>
    <col min="2562" max="2562" width="24.5703125" style="1" customWidth="1"/>
    <col min="2563" max="2563" width="10.42578125" style="1" customWidth="1"/>
    <col min="2564" max="2564" width="60.7109375" style="1" customWidth="1"/>
    <col min="2565" max="2568" width="9.140625" style="1"/>
    <col min="2569" max="2569" width="10.5703125" style="1" customWidth="1"/>
    <col min="2570" max="2570" width="11" style="1" customWidth="1"/>
    <col min="2571" max="2815" width="9.140625" style="1"/>
    <col min="2816" max="2816" width="43.28515625" style="1" customWidth="1"/>
    <col min="2817" max="2817" width="13.7109375" style="1" customWidth="1"/>
    <col min="2818" max="2818" width="24.5703125" style="1" customWidth="1"/>
    <col min="2819" max="2819" width="10.42578125" style="1" customWidth="1"/>
    <col min="2820" max="2820" width="60.7109375" style="1" customWidth="1"/>
    <col min="2821" max="2824" width="9.140625" style="1"/>
    <col min="2825" max="2825" width="10.5703125" style="1" customWidth="1"/>
    <col min="2826" max="2826" width="11" style="1" customWidth="1"/>
    <col min="2827" max="3071" width="9.140625" style="1"/>
    <col min="3072" max="3072" width="43.28515625" style="1" customWidth="1"/>
    <col min="3073" max="3073" width="13.7109375" style="1" customWidth="1"/>
    <col min="3074" max="3074" width="24.5703125" style="1" customWidth="1"/>
    <col min="3075" max="3075" width="10.42578125" style="1" customWidth="1"/>
    <col min="3076" max="3076" width="60.7109375" style="1" customWidth="1"/>
    <col min="3077" max="3080" width="9.140625" style="1"/>
    <col min="3081" max="3081" width="10.5703125" style="1" customWidth="1"/>
    <col min="3082" max="3082" width="11" style="1" customWidth="1"/>
    <col min="3083" max="3327" width="9.140625" style="1"/>
    <col min="3328" max="3328" width="43.28515625" style="1" customWidth="1"/>
    <col min="3329" max="3329" width="13.7109375" style="1" customWidth="1"/>
    <col min="3330" max="3330" width="24.5703125" style="1" customWidth="1"/>
    <col min="3331" max="3331" width="10.42578125" style="1" customWidth="1"/>
    <col min="3332" max="3332" width="60.7109375" style="1" customWidth="1"/>
    <col min="3333" max="3336" width="9.140625" style="1"/>
    <col min="3337" max="3337" width="10.5703125" style="1" customWidth="1"/>
    <col min="3338" max="3338" width="11" style="1" customWidth="1"/>
    <col min="3339" max="3583" width="9.140625" style="1"/>
    <col min="3584" max="3584" width="43.28515625" style="1" customWidth="1"/>
    <col min="3585" max="3585" width="13.7109375" style="1" customWidth="1"/>
    <col min="3586" max="3586" width="24.5703125" style="1" customWidth="1"/>
    <col min="3587" max="3587" width="10.42578125" style="1" customWidth="1"/>
    <col min="3588" max="3588" width="60.7109375" style="1" customWidth="1"/>
    <col min="3589" max="3592" width="9.140625" style="1"/>
    <col min="3593" max="3593" width="10.5703125" style="1" customWidth="1"/>
    <col min="3594" max="3594" width="11" style="1" customWidth="1"/>
    <col min="3595" max="3839" width="9.140625" style="1"/>
    <col min="3840" max="3840" width="43.28515625" style="1" customWidth="1"/>
    <col min="3841" max="3841" width="13.7109375" style="1" customWidth="1"/>
    <col min="3842" max="3842" width="24.5703125" style="1" customWidth="1"/>
    <col min="3843" max="3843" width="10.42578125" style="1" customWidth="1"/>
    <col min="3844" max="3844" width="60.7109375" style="1" customWidth="1"/>
    <col min="3845" max="3848" width="9.140625" style="1"/>
    <col min="3849" max="3849" width="10.5703125" style="1" customWidth="1"/>
    <col min="3850" max="3850" width="11" style="1" customWidth="1"/>
    <col min="3851" max="4095" width="9.140625" style="1"/>
    <col min="4096" max="4096" width="43.28515625" style="1" customWidth="1"/>
    <col min="4097" max="4097" width="13.7109375" style="1" customWidth="1"/>
    <col min="4098" max="4098" width="24.5703125" style="1" customWidth="1"/>
    <col min="4099" max="4099" width="10.42578125" style="1" customWidth="1"/>
    <col min="4100" max="4100" width="60.7109375" style="1" customWidth="1"/>
    <col min="4101" max="4104" width="9.140625" style="1"/>
    <col min="4105" max="4105" width="10.5703125" style="1" customWidth="1"/>
    <col min="4106" max="4106" width="11" style="1" customWidth="1"/>
    <col min="4107" max="4351" width="9.140625" style="1"/>
    <col min="4352" max="4352" width="43.28515625" style="1" customWidth="1"/>
    <col min="4353" max="4353" width="13.7109375" style="1" customWidth="1"/>
    <col min="4354" max="4354" width="24.5703125" style="1" customWidth="1"/>
    <col min="4355" max="4355" width="10.42578125" style="1" customWidth="1"/>
    <col min="4356" max="4356" width="60.7109375" style="1" customWidth="1"/>
    <col min="4357" max="4360" width="9.140625" style="1"/>
    <col min="4361" max="4361" width="10.5703125" style="1" customWidth="1"/>
    <col min="4362" max="4362" width="11" style="1" customWidth="1"/>
    <col min="4363" max="4607" width="9.140625" style="1"/>
    <col min="4608" max="4608" width="43.28515625" style="1" customWidth="1"/>
    <col min="4609" max="4609" width="13.7109375" style="1" customWidth="1"/>
    <col min="4610" max="4610" width="24.5703125" style="1" customWidth="1"/>
    <col min="4611" max="4611" width="10.42578125" style="1" customWidth="1"/>
    <col min="4612" max="4612" width="60.7109375" style="1" customWidth="1"/>
    <col min="4613" max="4616" width="9.140625" style="1"/>
    <col min="4617" max="4617" width="10.5703125" style="1" customWidth="1"/>
    <col min="4618" max="4618" width="11" style="1" customWidth="1"/>
    <col min="4619" max="4863" width="9.140625" style="1"/>
    <col min="4864" max="4864" width="43.28515625" style="1" customWidth="1"/>
    <col min="4865" max="4865" width="13.7109375" style="1" customWidth="1"/>
    <col min="4866" max="4866" width="24.5703125" style="1" customWidth="1"/>
    <col min="4867" max="4867" width="10.42578125" style="1" customWidth="1"/>
    <col min="4868" max="4868" width="60.7109375" style="1" customWidth="1"/>
    <col min="4869" max="4872" width="9.140625" style="1"/>
    <col min="4873" max="4873" width="10.5703125" style="1" customWidth="1"/>
    <col min="4874" max="4874" width="11" style="1" customWidth="1"/>
    <col min="4875" max="5119" width="9.140625" style="1"/>
    <col min="5120" max="5120" width="43.28515625" style="1" customWidth="1"/>
    <col min="5121" max="5121" width="13.7109375" style="1" customWidth="1"/>
    <col min="5122" max="5122" width="24.5703125" style="1" customWidth="1"/>
    <col min="5123" max="5123" width="10.42578125" style="1" customWidth="1"/>
    <col min="5124" max="5124" width="60.7109375" style="1" customWidth="1"/>
    <col min="5125" max="5128" width="9.140625" style="1"/>
    <col min="5129" max="5129" width="10.5703125" style="1" customWidth="1"/>
    <col min="5130" max="5130" width="11" style="1" customWidth="1"/>
    <col min="5131" max="5375" width="9.140625" style="1"/>
    <col min="5376" max="5376" width="43.28515625" style="1" customWidth="1"/>
    <col min="5377" max="5377" width="13.7109375" style="1" customWidth="1"/>
    <col min="5378" max="5378" width="24.5703125" style="1" customWidth="1"/>
    <col min="5379" max="5379" width="10.42578125" style="1" customWidth="1"/>
    <col min="5380" max="5380" width="60.7109375" style="1" customWidth="1"/>
    <col min="5381" max="5384" width="9.140625" style="1"/>
    <col min="5385" max="5385" width="10.5703125" style="1" customWidth="1"/>
    <col min="5386" max="5386" width="11" style="1" customWidth="1"/>
    <col min="5387" max="5631" width="9.140625" style="1"/>
    <col min="5632" max="5632" width="43.28515625" style="1" customWidth="1"/>
    <col min="5633" max="5633" width="13.7109375" style="1" customWidth="1"/>
    <col min="5634" max="5634" width="24.5703125" style="1" customWidth="1"/>
    <col min="5635" max="5635" width="10.42578125" style="1" customWidth="1"/>
    <col min="5636" max="5636" width="60.7109375" style="1" customWidth="1"/>
    <col min="5637" max="5640" width="9.140625" style="1"/>
    <col min="5641" max="5641" width="10.5703125" style="1" customWidth="1"/>
    <col min="5642" max="5642" width="11" style="1" customWidth="1"/>
    <col min="5643" max="5887" width="9.140625" style="1"/>
    <col min="5888" max="5888" width="43.28515625" style="1" customWidth="1"/>
    <col min="5889" max="5889" width="13.7109375" style="1" customWidth="1"/>
    <col min="5890" max="5890" width="24.5703125" style="1" customWidth="1"/>
    <col min="5891" max="5891" width="10.42578125" style="1" customWidth="1"/>
    <col min="5892" max="5892" width="60.7109375" style="1" customWidth="1"/>
    <col min="5893" max="5896" width="9.140625" style="1"/>
    <col min="5897" max="5897" width="10.5703125" style="1" customWidth="1"/>
    <col min="5898" max="5898" width="11" style="1" customWidth="1"/>
    <col min="5899" max="6143" width="9.140625" style="1"/>
    <col min="6144" max="6144" width="43.28515625" style="1" customWidth="1"/>
    <col min="6145" max="6145" width="13.7109375" style="1" customWidth="1"/>
    <col min="6146" max="6146" width="24.5703125" style="1" customWidth="1"/>
    <col min="6147" max="6147" width="10.42578125" style="1" customWidth="1"/>
    <col min="6148" max="6148" width="60.7109375" style="1" customWidth="1"/>
    <col min="6149" max="6152" width="9.140625" style="1"/>
    <col min="6153" max="6153" width="10.5703125" style="1" customWidth="1"/>
    <col min="6154" max="6154" width="11" style="1" customWidth="1"/>
    <col min="6155" max="6399" width="9.140625" style="1"/>
    <col min="6400" max="6400" width="43.28515625" style="1" customWidth="1"/>
    <col min="6401" max="6401" width="13.7109375" style="1" customWidth="1"/>
    <col min="6402" max="6402" width="24.5703125" style="1" customWidth="1"/>
    <col min="6403" max="6403" width="10.42578125" style="1" customWidth="1"/>
    <col min="6404" max="6404" width="60.7109375" style="1" customWidth="1"/>
    <col min="6405" max="6408" width="9.140625" style="1"/>
    <col min="6409" max="6409" width="10.5703125" style="1" customWidth="1"/>
    <col min="6410" max="6410" width="11" style="1" customWidth="1"/>
    <col min="6411" max="6655" width="9.140625" style="1"/>
    <col min="6656" max="6656" width="43.28515625" style="1" customWidth="1"/>
    <col min="6657" max="6657" width="13.7109375" style="1" customWidth="1"/>
    <col min="6658" max="6658" width="24.5703125" style="1" customWidth="1"/>
    <col min="6659" max="6659" width="10.42578125" style="1" customWidth="1"/>
    <col min="6660" max="6660" width="60.7109375" style="1" customWidth="1"/>
    <col min="6661" max="6664" width="9.140625" style="1"/>
    <col min="6665" max="6665" width="10.5703125" style="1" customWidth="1"/>
    <col min="6666" max="6666" width="11" style="1" customWidth="1"/>
    <col min="6667" max="6911" width="9.140625" style="1"/>
    <col min="6912" max="6912" width="43.28515625" style="1" customWidth="1"/>
    <col min="6913" max="6913" width="13.7109375" style="1" customWidth="1"/>
    <col min="6914" max="6914" width="24.5703125" style="1" customWidth="1"/>
    <col min="6915" max="6915" width="10.42578125" style="1" customWidth="1"/>
    <col min="6916" max="6916" width="60.7109375" style="1" customWidth="1"/>
    <col min="6917" max="6920" width="9.140625" style="1"/>
    <col min="6921" max="6921" width="10.5703125" style="1" customWidth="1"/>
    <col min="6922" max="6922" width="11" style="1" customWidth="1"/>
    <col min="6923" max="7167" width="9.140625" style="1"/>
    <col min="7168" max="7168" width="43.28515625" style="1" customWidth="1"/>
    <col min="7169" max="7169" width="13.7109375" style="1" customWidth="1"/>
    <col min="7170" max="7170" width="24.5703125" style="1" customWidth="1"/>
    <col min="7171" max="7171" width="10.42578125" style="1" customWidth="1"/>
    <col min="7172" max="7172" width="60.7109375" style="1" customWidth="1"/>
    <col min="7173" max="7176" width="9.140625" style="1"/>
    <col min="7177" max="7177" width="10.5703125" style="1" customWidth="1"/>
    <col min="7178" max="7178" width="11" style="1" customWidth="1"/>
    <col min="7179" max="7423" width="9.140625" style="1"/>
    <col min="7424" max="7424" width="43.28515625" style="1" customWidth="1"/>
    <col min="7425" max="7425" width="13.7109375" style="1" customWidth="1"/>
    <col min="7426" max="7426" width="24.5703125" style="1" customWidth="1"/>
    <col min="7427" max="7427" width="10.42578125" style="1" customWidth="1"/>
    <col min="7428" max="7428" width="60.7109375" style="1" customWidth="1"/>
    <col min="7429" max="7432" width="9.140625" style="1"/>
    <col min="7433" max="7433" width="10.5703125" style="1" customWidth="1"/>
    <col min="7434" max="7434" width="11" style="1" customWidth="1"/>
    <col min="7435" max="7679" width="9.140625" style="1"/>
    <col min="7680" max="7680" width="43.28515625" style="1" customWidth="1"/>
    <col min="7681" max="7681" width="13.7109375" style="1" customWidth="1"/>
    <col min="7682" max="7682" width="24.5703125" style="1" customWidth="1"/>
    <col min="7683" max="7683" width="10.42578125" style="1" customWidth="1"/>
    <col min="7684" max="7684" width="60.7109375" style="1" customWidth="1"/>
    <col min="7685" max="7688" width="9.140625" style="1"/>
    <col min="7689" max="7689" width="10.5703125" style="1" customWidth="1"/>
    <col min="7690" max="7690" width="11" style="1" customWidth="1"/>
    <col min="7691" max="7935" width="9.140625" style="1"/>
    <col min="7936" max="7936" width="43.28515625" style="1" customWidth="1"/>
    <col min="7937" max="7937" width="13.7109375" style="1" customWidth="1"/>
    <col min="7938" max="7938" width="24.5703125" style="1" customWidth="1"/>
    <col min="7939" max="7939" width="10.42578125" style="1" customWidth="1"/>
    <col min="7940" max="7940" width="60.7109375" style="1" customWidth="1"/>
    <col min="7941" max="7944" width="9.140625" style="1"/>
    <col min="7945" max="7945" width="10.5703125" style="1" customWidth="1"/>
    <col min="7946" max="7946" width="11" style="1" customWidth="1"/>
    <col min="7947" max="8191" width="9.140625" style="1"/>
    <col min="8192" max="8192" width="43.28515625" style="1" customWidth="1"/>
    <col min="8193" max="8193" width="13.7109375" style="1" customWidth="1"/>
    <col min="8194" max="8194" width="24.5703125" style="1" customWidth="1"/>
    <col min="8195" max="8195" width="10.42578125" style="1" customWidth="1"/>
    <col min="8196" max="8196" width="60.7109375" style="1" customWidth="1"/>
    <col min="8197" max="8200" width="9.140625" style="1"/>
    <col min="8201" max="8201" width="10.5703125" style="1" customWidth="1"/>
    <col min="8202" max="8202" width="11" style="1" customWidth="1"/>
    <col min="8203" max="8447" width="9.140625" style="1"/>
    <col min="8448" max="8448" width="43.28515625" style="1" customWidth="1"/>
    <col min="8449" max="8449" width="13.7109375" style="1" customWidth="1"/>
    <col min="8450" max="8450" width="24.5703125" style="1" customWidth="1"/>
    <col min="8451" max="8451" width="10.42578125" style="1" customWidth="1"/>
    <col min="8452" max="8452" width="60.7109375" style="1" customWidth="1"/>
    <col min="8453" max="8456" width="9.140625" style="1"/>
    <col min="8457" max="8457" width="10.5703125" style="1" customWidth="1"/>
    <col min="8458" max="8458" width="11" style="1" customWidth="1"/>
    <col min="8459" max="8703" width="9.140625" style="1"/>
    <col min="8704" max="8704" width="43.28515625" style="1" customWidth="1"/>
    <col min="8705" max="8705" width="13.7109375" style="1" customWidth="1"/>
    <col min="8706" max="8706" width="24.5703125" style="1" customWidth="1"/>
    <col min="8707" max="8707" width="10.42578125" style="1" customWidth="1"/>
    <col min="8708" max="8708" width="60.7109375" style="1" customWidth="1"/>
    <col min="8709" max="8712" width="9.140625" style="1"/>
    <col min="8713" max="8713" width="10.5703125" style="1" customWidth="1"/>
    <col min="8714" max="8714" width="11" style="1" customWidth="1"/>
    <col min="8715" max="8959" width="9.140625" style="1"/>
    <col min="8960" max="8960" width="43.28515625" style="1" customWidth="1"/>
    <col min="8961" max="8961" width="13.7109375" style="1" customWidth="1"/>
    <col min="8962" max="8962" width="24.5703125" style="1" customWidth="1"/>
    <col min="8963" max="8963" width="10.42578125" style="1" customWidth="1"/>
    <col min="8964" max="8964" width="60.7109375" style="1" customWidth="1"/>
    <col min="8965" max="8968" width="9.140625" style="1"/>
    <col min="8969" max="8969" width="10.5703125" style="1" customWidth="1"/>
    <col min="8970" max="8970" width="11" style="1" customWidth="1"/>
    <col min="8971" max="9215" width="9.140625" style="1"/>
    <col min="9216" max="9216" width="43.28515625" style="1" customWidth="1"/>
    <col min="9217" max="9217" width="13.7109375" style="1" customWidth="1"/>
    <col min="9218" max="9218" width="24.5703125" style="1" customWidth="1"/>
    <col min="9219" max="9219" width="10.42578125" style="1" customWidth="1"/>
    <col min="9220" max="9220" width="60.7109375" style="1" customWidth="1"/>
    <col min="9221" max="9224" width="9.140625" style="1"/>
    <col min="9225" max="9225" width="10.5703125" style="1" customWidth="1"/>
    <col min="9226" max="9226" width="11" style="1" customWidth="1"/>
    <col min="9227" max="9471" width="9.140625" style="1"/>
    <col min="9472" max="9472" width="43.28515625" style="1" customWidth="1"/>
    <col min="9473" max="9473" width="13.7109375" style="1" customWidth="1"/>
    <col min="9474" max="9474" width="24.5703125" style="1" customWidth="1"/>
    <col min="9475" max="9475" width="10.42578125" style="1" customWidth="1"/>
    <col min="9476" max="9476" width="60.7109375" style="1" customWidth="1"/>
    <col min="9477" max="9480" width="9.140625" style="1"/>
    <col min="9481" max="9481" width="10.5703125" style="1" customWidth="1"/>
    <col min="9482" max="9482" width="11" style="1" customWidth="1"/>
    <col min="9483" max="9727" width="9.140625" style="1"/>
    <col min="9728" max="9728" width="43.28515625" style="1" customWidth="1"/>
    <col min="9729" max="9729" width="13.7109375" style="1" customWidth="1"/>
    <col min="9730" max="9730" width="24.5703125" style="1" customWidth="1"/>
    <col min="9731" max="9731" width="10.42578125" style="1" customWidth="1"/>
    <col min="9732" max="9732" width="60.7109375" style="1" customWidth="1"/>
    <col min="9733" max="9736" width="9.140625" style="1"/>
    <col min="9737" max="9737" width="10.5703125" style="1" customWidth="1"/>
    <col min="9738" max="9738" width="11" style="1" customWidth="1"/>
    <col min="9739" max="9983" width="9.140625" style="1"/>
    <col min="9984" max="9984" width="43.28515625" style="1" customWidth="1"/>
    <col min="9985" max="9985" width="13.7109375" style="1" customWidth="1"/>
    <col min="9986" max="9986" width="24.5703125" style="1" customWidth="1"/>
    <col min="9987" max="9987" width="10.42578125" style="1" customWidth="1"/>
    <col min="9988" max="9988" width="60.7109375" style="1" customWidth="1"/>
    <col min="9989" max="9992" width="9.140625" style="1"/>
    <col min="9993" max="9993" width="10.5703125" style="1" customWidth="1"/>
    <col min="9994" max="9994" width="11" style="1" customWidth="1"/>
    <col min="9995" max="10239" width="9.140625" style="1"/>
    <col min="10240" max="10240" width="43.28515625" style="1" customWidth="1"/>
    <col min="10241" max="10241" width="13.7109375" style="1" customWidth="1"/>
    <col min="10242" max="10242" width="24.5703125" style="1" customWidth="1"/>
    <col min="10243" max="10243" width="10.42578125" style="1" customWidth="1"/>
    <col min="10244" max="10244" width="60.7109375" style="1" customWidth="1"/>
    <col min="10245" max="10248" width="9.140625" style="1"/>
    <col min="10249" max="10249" width="10.5703125" style="1" customWidth="1"/>
    <col min="10250" max="10250" width="11" style="1" customWidth="1"/>
    <col min="10251" max="10495" width="9.140625" style="1"/>
    <col min="10496" max="10496" width="43.28515625" style="1" customWidth="1"/>
    <col min="10497" max="10497" width="13.7109375" style="1" customWidth="1"/>
    <col min="10498" max="10498" width="24.5703125" style="1" customWidth="1"/>
    <col min="10499" max="10499" width="10.42578125" style="1" customWidth="1"/>
    <col min="10500" max="10500" width="60.7109375" style="1" customWidth="1"/>
    <col min="10501" max="10504" width="9.140625" style="1"/>
    <col min="10505" max="10505" width="10.5703125" style="1" customWidth="1"/>
    <col min="10506" max="10506" width="11" style="1" customWidth="1"/>
    <col min="10507" max="10751" width="9.140625" style="1"/>
    <col min="10752" max="10752" width="43.28515625" style="1" customWidth="1"/>
    <col min="10753" max="10753" width="13.7109375" style="1" customWidth="1"/>
    <col min="10754" max="10754" width="24.5703125" style="1" customWidth="1"/>
    <col min="10755" max="10755" width="10.42578125" style="1" customWidth="1"/>
    <col min="10756" max="10756" width="60.7109375" style="1" customWidth="1"/>
    <col min="10757" max="10760" width="9.140625" style="1"/>
    <col min="10761" max="10761" width="10.5703125" style="1" customWidth="1"/>
    <col min="10762" max="10762" width="11" style="1" customWidth="1"/>
    <col min="10763" max="11007" width="9.140625" style="1"/>
    <col min="11008" max="11008" width="43.28515625" style="1" customWidth="1"/>
    <col min="11009" max="11009" width="13.7109375" style="1" customWidth="1"/>
    <col min="11010" max="11010" width="24.5703125" style="1" customWidth="1"/>
    <col min="11011" max="11011" width="10.42578125" style="1" customWidth="1"/>
    <col min="11012" max="11012" width="60.7109375" style="1" customWidth="1"/>
    <col min="11013" max="11016" width="9.140625" style="1"/>
    <col min="11017" max="11017" width="10.5703125" style="1" customWidth="1"/>
    <col min="11018" max="11018" width="11" style="1" customWidth="1"/>
    <col min="11019" max="11263" width="9.140625" style="1"/>
    <col min="11264" max="11264" width="43.28515625" style="1" customWidth="1"/>
    <col min="11265" max="11265" width="13.7109375" style="1" customWidth="1"/>
    <col min="11266" max="11266" width="24.5703125" style="1" customWidth="1"/>
    <col min="11267" max="11267" width="10.42578125" style="1" customWidth="1"/>
    <col min="11268" max="11268" width="60.7109375" style="1" customWidth="1"/>
    <col min="11269" max="11272" width="9.140625" style="1"/>
    <col min="11273" max="11273" width="10.5703125" style="1" customWidth="1"/>
    <col min="11274" max="11274" width="11" style="1" customWidth="1"/>
    <col min="11275" max="11519" width="9.140625" style="1"/>
    <col min="11520" max="11520" width="43.28515625" style="1" customWidth="1"/>
    <col min="11521" max="11521" width="13.7109375" style="1" customWidth="1"/>
    <col min="11522" max="11522" width="24.5703125" style="1" customWidth="1"/>
    <col min="11523" max="11523" width="10.42578125" style="1" customWidth="1"/>
    <col min="11524" max="11524" width="60.7109375" style="1" customWidth="1"/>
    <col min="11525" max="11528" width="9.140625" style="1"/>
    <col min="11529" max="11529" width="10.5703125" style="1" customWidth="1"/>
    <col min="11530" max="11530" width="11" style="1" customWidth="1"/>
    <col min="11531" max="11775" width="9.140625" style="1"/>
    <col min="11776" max="11776" width="43.28515625" style="1" customWidth="1"/>
    <col min="11777" max="11777" width="13.7109375" style="1" customWidth="1"/>
    <col min="11778" max="11778" width="24.5703125" style="1" customWidth="1"/>
    <col min="11779" max="11779" width="10.42578125" style="1" customWidth="1"/>
    <col min="11780" max="11780" width="60.7109375" style="1" customWidth="1"/>
    <col min="11781" max="11784" width="9.140625" style="1"/>
    <col min="11785" max="11785" width="10.5703125" style="1" customWidth="1"/>
    <col min="11786" max="11786" width="11" style="1" customWidth="1"/>
    <col min="11787" max="12031" width="9.140625" style="1"/>
    <col min="12032" max="12032" width="43.28515625" style="1" customWidth="1"/>
    <col min="12033" max="12033" width="13.7109375" style="1" customWidth="1"/>
    <col min="12034" max="12034" width="24.5703125" style="1" customWidth="1"/>
    <col min="12035" max="12035" width="10.42578125" style="1" customWidth="1"/>
    <col min="12036" max="12036" width="60.7109375" style="1" customWidth="1"/>
    <col min="12037" max="12040" width="9.140625" style="1"/>
    <col min="12041" max="12041" width="10.5703125" style="1" customWidth="1"/>
    <col min="12042" max="12042" width="11" style="1" customWidth="1"/>
    <col min="12043" max="12287" width="9.140625" style="1"/>
    <col min="12288" max="12288" width="43.28515625" style="1" customWidth="1"/>
    <col min="12289" max="12289" width="13.7109375" style="1" customWidth="1"/>
    <col min="12290" max="12290" width="24.5703125" style="1" customWidth="1"/>
    <col min="12291" max="12291" width="10.42578125" style="1" customWidth="1"/>
    <col min="12292" max="12292" width="60.7109375" style="1" customWidth="1"/>
    <col min="12293" max="12296" width="9.140625" style="1"/>
    <col min="12297" max="12297" width="10.5703125" style="1" customWidth="1"/>
    <col min="12298" max="12298" width="11" style="1" customWidth="1"/>
    <col min="12299" max="12543" width="9.140625" style="1"/>
    <col min="12544" max="12544" width="43.28515625" style="1" customWidth="1"/>
    <col min="12545" max="12545" width="13.7109375" style="1" customWidth="1"/>
    <col min="12546" max="12546" width="24.5703125" style="1" customWidth="1"/>
    <col min="12547" max="12547" width="10.42578125" style="1" customWidth="1"/>
    <col min="12548" max="12548" width="60.7109375" style="1" customWidth="1"/>
    <col min="12549" max="12552" width="9.140625" style="1"/>
    <col min="12553" max="12553" width="10.5703125" style="1" customWidth="1"/>
    <col min="12554" max="12554" width="11" style="1" customWidth="1"/>
    <col min="12555" max="12799" width="9.140625" style="1"/>
    <col min="12800" max="12800" width="43.28515625" style="1" customWidth="1"/>
    <col min="12801" max="12801" width="13.7109375" style="1" customWidth="1"/>
    <col min="12802" max="12802" width="24.5703125" style="1" customWidth="1"/>
    <col min="12803" max="12803" width="10.42578125" style="1" customWidth="1"/>
    <col min="12804" max="12804" width="60.7109375" style="1" customWidth="1"/>
    <col min="12805" max="12808" width="9.140625" style="1"/>
    <col min="12809" max="12809" width="10.5703125" style="1" customWidth="1"/>
    <col min="12810" max="12810" width="11" style="1" customWidth="1"/>
    <col min="12811" max="13055" width="9.140625" style="1"/>
    <col min="13056" max="13056" width="43.28515625" style="1" customWidth="1"/>
    <col min="13057" max="13057" width="13.7109375" style="1" customWidth="1"/>
    <col min="13058" max="13058" width="24.5703125" style="1" customWidth="1"/>
    <col min="13059" max="13059" width="10.42578125" style="1" customWidth="1"/>
    <col min="13060" max="13060" width="60.7109375" style="1" customWidth="1"/>
    <col min="13061" max="13064" width="9.140625" style="1"/>
    <col min="13065" max="13065" width="10.5703125" style="1" customWidth="1"/>
    <col min="13066" max="13066" width="11" style="1" customWidth="1"/>
    <col min="13067" max="13311" width="9.140625" style="1"/>
    <col min="13312" max="13312" width="43.28515625" style="1" customWidth="1"/>
    <col min="13313" max="13313" width="13.7109375" style="1" customWidth="1"/>
    <col min="13314" max="13314" width="24.5703125" style="1" customWidth="1"/>
    <col min="13315" max="13315" width="10.42578125" style="1" customWidth="1"/>
    <col min="13316" max="13316" width="60.7109375" style="1" customWidth="1"/>
    <col min="13317" max="13320" width="9.140625" style="1"/>
    <col min="13321" max="13321" width="10.5703125" style="1" customWidth="1"/>
    <col min="13322" max="13322" width="11" style="1" customWidth="1"/>
    <col min="13323" max="13567" width="9.140625" style="1"/>
    <col min="13568" max="13568" width="43.28515625" style="1" customWidth="1"/>
    <col min="13569" max="13569" width="13.7109375" style="1" customWidth="1"/>
    <col min="13570" max="13570" width="24.5703125" style="1" customWidth="1"/>
    <col min="13571" max="13571" width="10.42578125" style="1" customWidth="1"/>
    <col min="13572" max="13572" width="60.7109375" style="1" customWidth="1"/>
    <col min="13573" max="13576" width="9.140625" style="1"/>
    <col min="13577" max="13577" width="10.5703125" style="1" customWidth="1"/>
    <col min="13578" max="13578" width="11" style="1" customWidth="1"/>
    <col min="13579" max="13823" width="9.140625" style="1"/>
    <col min="13824" max="13824" width="43.28515625" style="1" customWidth="1"/>
    <col min="13825" max="13825" width="13.7109375" style="1" customWidth="1"/>
    <col min="13826" max="13826" width="24.5703125" style="1" customWidth="1"/>
    <col min="13827" max="13827" width="10.42578125" style="1" customWidth="1"/>
    <col min="13828" max="13828" width="60.7109375" style="1" customWidth="1"/>
    <col min="13829" max="13832" width="9.140625" style="1"/>
    <col min="13833" max="13833" width="10.5703125" style="1" customWidth="1"/>
    <col min="13834" max="13834" width="11" style="1" customWidth="1"/>
    <col min="13835" max="14079" width="9.140625" style="1"/>
    <col min="14080" max="14080" width="43.28515625" style="1" customWidth="1"/>
    <col min="14081" max="14081" width="13.7109375" style="1" customWidth="1"/>
    <col min="14082" max="14082" width="24.5703125" style="1" customWidth="1"/>
    <col min="14083" max="14083" width="10.42578125" style="1" customWidth="1"/>
    <col min="14084" max="14084" width="60.7109375" style="1" customWidth="1"/>
    <col min="14085" max="14088" width="9.140625" style="1"/>
    <col min="14089" max="14089" width="10.5703125" style="1" customWidth="1"/>
    <col min="14090" max="14090" width="11" style="1" customWidth="1"/>
    <col min="14091" max="14335" width="9.140625" style="1"/>
    <col min="14336" max="14336" width="43.28515625" style="1" customWidth="1"/>
    <col min="14337" max="14337" width="13.7109375" style="1" customWidth="1"/>
    <col min="14338" max="14338" width="24.5703125" style="1" customWidth="1"/>
    <col min="14339" max="14339" width="10.42578125" style="1" customWidth="1"/>
    <col min="14340" max="14340" width="60.7109375" style="1" customWidth="1"/>
    <col min="14341" max="14344" width="9.140625" style="1"/>
    <col min="14345" max="14345" width="10.5703125" style="1" customWidth="1"/>
    <col min="14346" max="14346" width="11" style="1" customWidth="1"/>
    <col min="14347" max="14591" width="9.140625" style="1"/>
    <col min="14592" max="14592" width="43.28515625" style="1" customWidth="1"/>
    <col min="14593" max="14593" width="13.7109375" style="1" customWidth="1"/>
    <col min="14594" max="14594" width="24.5703125" style="1" customWidth="1"/>
    <col min="14595" max="14595" width="10.42578125" style="1" customWidth="1"/>
    <col min="14596" max="14596" width="60.7109375" style="1" customWidth="1"/>
    <col min="14597" max="14600" width="9.140625" style="1"/>
    <col min="14601" max="14601" width="10.5703125" style="1" customWidth="1"/>
    <col min="14602" max="14602" width="11" style="1" customWidth="1"/>
    <col min="14603" max="14847" width="9.140625" style="1"/>
    <col min="14848" max="14848" width="43.28515625" style="1" customWidth="1"/>
    <col min="14849" max="14849" width="13.7109375" style="1" customWidth="1"/>
    <col min="14850" max="14850" width="24.5703125" style="1" customWidth="1"/>
    <col min="14851" max="14851" width="10.42578125" style="1" customWidth="1"/>
    <col min="14852" max="14852" width="60.7109375" style="1" customWidth="1"/>
    <col min="14853" max="14856" width="9.140625" style="1"/>
    <col min="14857" max="14857" width="10.5703125" style="1" customWidth="1"/>
    <col min="14858" max="14858" width="11" style="1" customWidth="1"/>
    <col min="14859" max="15103" width="9.140625" style="1"/>
    <col min="15104" max="15104" width="43.28515625" style="1" customWidth="1"/>
    <col min="15105" max="15105" width="13.7109375" style="1" customWidth="1"/>
    <col min="15106" max="15106" width="24.5703125" style="1" customWidth="1"/>
    <col min="15107" max="15107" width="10.42578125" style="1" customWidth="1"/>
    <col min="15108" max="15108" width="60.7109375" style="1" customWidth="1"/>
    <col min="15109" max="15112" width="9.140625" style="1"/>
    <col min="15113" max="15113" width="10.5703125" style="1" customWidth="1"/>
    <col min="15114" max="15114" width="11" style="1" customWidth="1"/>
    <col min="15115" max="15359" width="9.140625" style="1"/>
    <col min="15360" max="15360" width="43.28515625" style="1" customWidth="1"/>
    <col min="15361" max="15361" width="13.7109375" style="1" customWidth="1"/>
    <col min="15362" max="15362" width="24.5703125" style="1" customWidth="1"/>
    <col min="15363" max="15363" width="10.42578125" style="1" customWidth="1"/>
    <col min="15364" max="15364" width="60.7109375" style="1" customWidth="1"/>
    <col min="15365" max="15368" width="9.140625" style="1"/>
    <col min="15369" max="15369" width="10.5703125" style="1" customWidth="1"/>
    <col min="15370" max="15370" width="11" style="1" customWidth="1"/>
    <col min="15371" max="15615" width="9.140625" style="1"/>
    <col min="15616" max="15616" width="43.28515625" style="1" customWidth="1"/>
    <col min="15617" max="15617" width="13.7109375" style="1" customWidth="1"/>
    <col min="15618" max="15618" width="24.5703125" style="1" customWidth="1"/>
    <col min="15619" max="15619" width="10.42578125" style="1" customWidth="1"/>
    <col min="15620" max="15620" width="60.7109375" style="1" customWidth="1"/>
    <col min="15621" max="15624" width="9.140625" style="1"/>
    <col min="15625" max="15625" width="10.5703125" style="1" customWidth="1"/>
    <col min="15626" max="15626" width="11" style="1" customWidth="1"/>
    <col min="15627" max="15871" width="9.140625" style="1"/>
    <col min="15872" max="15872" width="43.28515625" style="1" customWidth="1"/>
    <col min="15873" max="15873" width="13.7109375" style="1" customWidth="1"/>
    <col min="15874" max="15874" width="24.5703125" style="1" customWidth="1"/>
    <col min="15875" max="15875" width="10.42578125" style="1" customWidth="1"/>
    <col min="15876" max="15876" width="60.7109375" style="1" customWidth="1"/>
    <col min="15877" max="15880" width="9.140625" style="1"/>
    <col min="15881" max="15881" width="10.5703125" style="1" customWidth="1"/>
    <col min="15882" max="15882" width="11" style="1" customWidth="1"/>
    <col min="15883" max="16127" width="9.140625" style="1"/>
    <col min="16128" max="16128" width="43.28515625" style="1" customWidth="1"/>
    <col min="16129" max="16129" width="13.7109375" style="1" customWidth="1"/>
    <col min="16130" max="16130" width="24.5703125" style="1" customWidth="1"/>
    <col min="16131" max="16131" width="10.42578125" style="1" customWidth="1"/>
    <col min="16132" max="16132" width="60.7109375" style="1" customWidth="1"/>
    <col min="16133" max="16136" width="9.140625" style="1"/>
    <col min="16137" max="16137" width="10.5703125" style="1" customWidth="1"/>
    <col min="16138" max="16138" width="11" style="1" customWidth="1"/>
    <col min="16139" max="16384" width="9.140625" style="1"/>
  </cols>
  <sheetData>
    <row r="1" spans="1:14" ht="19.5" x14ac:dyDescent="0.3">
      <c r="A1" s="27" t="s">
        <v>7</v>
      </c>
      <c r="B1" s="37"/>
      <c r="C1" s="37"/>
      <c r="D1" s="28"/>
      <c r="E1" s="28"/>
    </row>
    <row r="2" spans="1:14" ht="15" x14ac:dyDescent="0.25">
      <c r="A2" s="58" t="s">
        <v>5</v>
      </c>
      <c r="B2" s="59"/>
      <c r="C2" s="59"/>
      <c r="D2" s="59"/>
    </row>
    <row r="3" spans="1:14" x14ac:dyDescent="0.25">
      <c r="A3" s="15" t="s">
        <v>4</v>
      </c>
      <c r="I3" s="3"/>
      <c r="J3" s="4"/>
      <c r="K3" s="4"/>
      <c r="L3" s="5"/>
      <c r="M3" s="5"/>
    </row>
    <row r="4" spans="1:14" x14ac:dyDescent="0.25">
      <c r="A4" s="15" t="s">
        <v>20</v>
      </c>
      <c r="G4" s="6"/>
      <c r="H4" s="6"/>
      <c r="I4" s="6"/>
      <c r="J4" s="4"/>
      <c r="K4" s="4"/>
      <c r="L4" s="5"/>
      <c r="M4" s="7"/>
      <c r="N4" s="6"/>
    </row>
    <row r="5" spans="1:14" ht="6" customHeight="1" x14ac:dyDescent="0.25"/>
    <row r="6" spans="1:14" x14ac:dyDescent="0.25">
      <c r="A6" s="33" t="s">
        <v>0</v>
      </c>
      <c r="B6" s="60"/>
      <c r="C6" s="60"/>
      <c r="D6" s="60"/>
      <c r="E6" s="16"/>
      <c r="G6" s="6"/>
      <c r="H6" s="6"/>
      <c r="I6" s="8"/>
      <c r="J6" s="9"/>
      <c r="M6" s="6"/>
      <c r="N6" s="6"/>
    </row>
    <row r="7" spans="1:14" ht="15" customHeight="1" x14ac:dyDescent="0.25">
      <c r="A7" s="33" t="s">
        <v>9</v>
      </c>
      <c r="B7" s="39"/>
      <c r="C7" s="47"/>
      <c r="D7" s="34"/>
      <c r="E7" s="16"/>
      <c r="G7" s="6"/>
      <c r="H7" s="6"/>
      <c r="I7" s="8"/>
      <c r="J7" s="9"/>
      <c r="M7" s="6"/>
      <c r="N7" s="6"/>
    </row>
    <row r="8" spans="1:14" ht="15" customHeight="1" x14ac:dyDescent="0.25">
      <c r="A8" s="33" t="s">
        <v>8</v>
      </c>
      <c r="B8" s="39"/>
      <c r="C8" s="32"/>
      <c r="D8" s="34"/>
      <c r="E8" s="16"/>
      <c r="G8" s="6"/>
      <c r="H8" s="6"/>
      <c r="I8" s="8"/>
      <c r="J8" s="9"/>
      <c r="M8" s="6"/>
      <c r="N8" s="6"/>
    </row>
    <row r="9" spans="1:14" ht="15" x14ac:dyDescent="0.25">
      <c r="A9" s="58" t="s">
        <v>6</v>
      </c>
      <c r="B9" s="59"/>
      <c r="C9" s="59"/>
      <c r="D9" s="59"/>
      <c r="I9" s="3"/>
      <c r="J9" s="4"/>
      <c r="K9" s="4"/>
      <c r="L9" s="5"/>
      <c r="M9" s="5"/>
    </row>
    <row r="10" spans="1:14" x14ac:dyDescent="0.25">
      <c r="A10" s="29" t="s">
        <v>16</v>
      </c>
      <c r="B10" s="40"/>
      <c r="C10" s="40"/>
      <c r="D10" s="29"/>
      <c r="E10" s="28"/>
      <c r="F10" s="1" t="s">
        <v>12</v>
      </c>
      <c r="G10" s="6"/>
      <c r="H10" s="6"/>
      <c r="I10" s="8"/>
      <c r="J10" s="9"/>
      <c r="K10" s="10"/>
      <c r="M10" s="6"/>
      <c r="N10" s="6"/>
    </row>
    <row r="11" spans="1:14" ht="28.5" customHeight="1" x14ac:dyDescent="0.25">
      <c r="A11" s="26" t="s">
        <v>18</v>
      </c>
      <c r="B11" s="18" t="s">
        <v>10</v>
      </c>
      <c r="C11" s="25" t="s">
        <v>11</v>
      </c>
      <c r="D11" s="35" t="s">
        <v>19</v>
      </c>
      <c r="E11" s="36"/>
      <c r="F11" s="1" t="s">
        <v>13</v>
      </c>
      <c r="G11" s="6"/>
      <c r="H11" s="6"/>
      <c r="I11" s="8"/>
      <c r="J11" s="9"/>
      <c r="K11" s="10"/>
      <c r="M11" s="6"/>
      <c r="N11" s="6"/>
    </row>
    <row r="12" spans="1:14" ht="15" customHeight="1" x14ac:dyDescent="0.25">
      <c r="A12" s="19"/>
      <c r="B12" s="41"/>
      <c r="C12" s="48"/>
      <c r="D12" s="54"/>
      <c r="E12" s="55"/>
      <c r="F12" s="1"/>
      <c r="G12" s="6"/>
      <c r="H12" s="6"/>
      <c r="I12" s="8"/>
      <c r="J12" s="9"/>
      <c r="K12" s="10"/>
      <c r="M12" s="6"/>
      <c r="N12" s="6"/>
    </row>
    <row r="13" spans="1:14" ht="15" customHeight="1" x14ac:dyDescent="0.25">
      <c r="A13" s="19"/>
      <c r="B13" s="41"/>
      <c r="C13" s="48"/>
      <c r="D13" s="54"/>
      <c r="E13" s="55"/>
      <c r="G13" s="6"/>
      <c r="H13" s="6"/>
      <c r="I13" s="8"/>
      <c r="J13" s="9"/>
      <c r="K13" s="10"/>
      <c r="M13" s="6"/>
      <c r="N13" s="6"/>
    </row>
    <row r="14" spans="1:14" ht="15" customHeight="1" x14ac:dyDescent="0.25">
      <c r="A14" s="19"/>
      <c r="B14" s="41"/>
      <c r="C14" s="48"/>
      <c r="D14" s="54"/>
      <c r="E14" s="55"/>
      <c r="G14" s="6"/>
      <c r="H14" s="6"/>
      <c r="I14" s="8"/>
      <c r="J14" s="9"/>
      <c r="K14" s="10"/>
      <c r="M14" s="6"/>
      <c r="N14" s="6"/>
    </row>
    <row r="15" spans="1:14" ht="15" customHeight="1" x14ac:dyDescent="0.25">
      <c r="A15" s="19"/>
      <c r="B15" s="41"/>
      <c r="C15" s="48"/>
      <c r="D15" s="54"/>
      <c r="E15" s="55"/>
      <c r="G15" s="6"/>
      <c r="H15" s="6"/>
      <c r="I15" s="8"/>
      <c r="J15" s="9"/>
      <c r="K15" s="10"/>
      <c r="M15" s="6"/>
      <c r="N15" s="6"/>
    </row>
    <row r="16" spans="1:14" ht="15" customHeight="1" x14ac:dyDescent="0.25">
      <c r="A16" s="19"/>
      <c r="B16" s="41"/>
      <c r="C16" s="48"/>
      <c r="D16" s="54"/>
      <c r="E16" s="55"/>
      <c r="G16" s="6"/>
      <c r="H16" s="6"/>
      <c r="I16" s="8"/>
      <c r="J16" s="11"/>
      <c r="K16" s="10"/>
      <c r="M16" s="6"/>
      <c r="N16" s="6"/>
    </row>
    <row r="17" spans="1:14" ht="15" customHeight="1" x14ac:dyDescent="0.25">
      <c r="A17" s="19"/>
      <c r="B17" s="41"/>
      <c r="C17" s="48"/>
      <c r="D17" s="54"/>
      <c r="E17" s="55"/>
      <c r="G17" s="6"/>
      <c r="H17" s="6"/>
      <c r="I17" s="8"/>
      <c r="J17" s="9"/>
      <c r="K17" s="10"/>
      <c r="M17" s="6"/>
      <c r="N17" s="6"/>
    </row>
    <row r="18" spans="1:14" ht="15" customHeight="1" x14ac:dyDescent="0.25">
      <c r="A18" s="19"/>
      <c r="B18" s="41"/>
      <c r="C18" s="48"/>
      <c r="D18" s="54"/>
      <c r="E18" s="55"/>
      <c r="G18" s="6"/>
      <c r="H18" s="6"/>
      <c r="I18" s="8"/>
      <c r="J18" s="9"/>
      <c r="M18" s="6"/>
      <c r="N18" s="6"/>
    </row>
    <row r="19" spans="1:14" ht="15" customHeight="1" x14ac:dyDescent="0.25">
      <c r="A19" s="19"/>
      <c r="B19" s="42"/>
      <c r="C19" s="48"/>
      <c r="D19" s="54"/>
      <c r="E19" s="55"/>
      <c r="G19" s="6"/>
      <c r="H19" s="6"/>
      <c r="I19" s="8"/>
      <c r="M19" s="6"/>
      <c r="N19" s="6"/>
    </row>
    <row r="20" spans="1:14" ht="15.75" customHeight="1" thickBot="1" x14ac:dyDescent="0.3">
      <c r="A20" s="24" t="s">
        <v>1</v>
      </c>
      <c r="B20" s="43">
        <f>SUM(B12:B19)</f>
        <v>0</v>
      </c>
      <c r="C20" s="49"/>
      <c r="D20" s="56"/>
      <c r="E20" s="57"/>
      <c r="G20" s="6"/>
      <c r="H20" s="6"/>
      <c r="I20" s="6"/>
      <c r="J20" s="6"/>
      <c r="K20" s="6"/>
      <c r="L20" s="6"/>
      <c r="M20" s="6"/>
      <c r="N20" s="6"/>
    </row>
    <row r="21" spans="1:14" x14ac:dyDescent="0.25">
      <c r="A21" s="29" t="s">
        <v>17</v>
      </c>
      <c r="B21" s="37"/>
      <c r="C21" s="37"/>
      <c r="D21" s="28"/>
      <c r="E21" s="28"/>
      <c r="G21" s="6"/>
      <c r="H21" s="6"/>
      <c r="I21" s="6"/>
      <c r="J21" s="6"/>
      <c r="K21" s="6"/>
      <c r="L21" s="6"/>
      <c r="M21" s="6"/>
      <c r="N21" s="6"/>
    </row>
    <row r="22" spans="1:14" ht="28.5" customHeight="1" x14ac:dyDescent="0.25">
      <c r="A22" s="17" t="s">
        <v>2</v>
      </c>
      <c r="B22" s="18" t="s">
        <v>14</v>
      </c>
      <c r="C22" s="25" t="s">
        <v>15</v>
      </c>
      <c r="D22" s="35" t="s">
        <v>19</v>
      </c>
      <c r="E22" s="36"/>
      <c r="G22" s="6"/>
      <c r="H22" s="6"/>
      <c r="I22" s="6"/>
      <c r="J22" s="6"/>
      <c r="K22" s="6"/>
      <c r="L22" s="6"/>
      <c r="M22" s="6"/>
      <c r="N22" s="6"/>
    </row>
    <row r="23" spans="1:14" ht="15" x14ac:dyDescent="0.25">
      <c r="A23" s="20"/>
      <c r="B23" s="41"/>
      <c r="C23" s="50"/>
      <c r="D23" s="54"/>
      <c r="E23" s="55"/>
      <c r="G23" s="6"/>
      <c r="H23" s="6"/>
      <c r="I23" s="6"/>
      <c r="J23" s="6"/>
      <c r="K23" s="6"/>
      <c r="L23" s="6"/>
      <c r="M23" s="6"/>
      <c r="N23" s="6"/>
    </row>
    <row r="24" spans="1:14" ht="15" x14ac:dyDescent="0.25">
      <c r="A24" s="21"/>
      <c r="B24" s="44"/>
      <c r="C24" s="51"/>
      <c r="D24" s="54"/>
      <c r="E24" s="55"/>
      <c r="G24" s="6"/>
      <c r="H24" s="6"/>
      <c r="I24" s="6"/>
      <c r="J24" s="6"/>
      <c r="K24" s="6"/>
      <c r="L24" s="6"/>
      <c r="M24" s="6"/>
      <c r="N24" s="6"/>
    </row>
    <row r="25" spans="1:14" ht="15" x14ac:dyDescent="0.25">
      <c r="A25" s="21"/>
      <c r="B25" s="44"/>
      <c r="C25" s="51"/>
      <c r="D25" s="54"/>
      <c r="E25" s="55"/>
      <c r="G25" s="6"/>
      <c r="H25" s="6"/>
      <c r="I25" s="6"/>
      <c r="J25" s="6"/>
      <c r="K25" s="6"/>
      <c r="L25" s="6"/>
      <c r="M25" s="6"/>
      <c r="N25" s="6"/>
    </row>
    <row r="26" spans="1:14" ht="15" x14ac:dyDescent="0.25">
      <c r="A26" s="19"/>
      <c r="B26" s="41"/>
      <c r="C26" s="50"/>
      <c r="D26" s="54"/>
      <c r="E26" s="55"/>
      <c r="G26" s="6"/>
      <c r="H26" s="6"/>
      <c r="I26" s="6"/>
      <c r="J26" s="6"/>
      <c r="K26" s="6"/>
      <c r="L26" s="6"/>
      <c r="M26" s="6"/>
      <c r="N26" s="6"/>
    </row>
    <row r="27" spans="1:14" ht="15" x14ac:dyDescent="0.25">
      <c r="A27" s="19"/>
      <c r="B27" s="41"/>
      <c r="C27" s="50"/>
      <c r="D27" s="54"/>
      <c r="E27" s="55"/>
      <c r="G27" s="6"/>
      <c r="H27" s="6"/>
      <c r="I27" s="6"/>
      <c r="J27" s="6"/>
      <c r="K27" s="6"/>
      <c r="L27" s="6"/>
      <c r="M27" s="6"/>
      <c r="N27" s="6"/>
    </row>
    <row r="28" spans="1:14" ht="15" x14ac:dyDescent="0.25">
      <c r="A28" s="19"/>
      <c r="B28" s="41"/>
      <c r="C28" s="50"/>
      <c r="D28" s="54"/>
      <c r="E28" s="55"/>
      <c r="G28" s="6"/>
      <c r="H28" s="6"/>
      <c r="I28" s="6"/>
      <c r="J28" s="6"/>
      <c r="L28" s="6"/>
      <c r="M28" s="6"/>
      <c r="N28" s="6"/>
    </row>
    <row r="29" spans="1:14" ht="15" x14ac:dyDescent="0.25">
      <c r="A29" s="19"/>
      <c r="B29" s="41"/>
      <c r="C29" s="50"/>
      <c r="D29" s="54"/>
      <c r="E29" s="55"/>
      <c r="I29" s="3"/>
    </row>
    <row r="30" spans="1:14" ht="15" x14ac:dyDescent="0.25">
      <c r="A30" s="19"/>
      <c r="B30" s="41"/>
      <c r="C30" s="50"/>
      <c r="D30" s="54"/>
      <c r="E30" s="55"/>
      <c r="I30" s="3"/>
    </row>
    <row r="31" spans="1:14" ht="15" x14ac:dyDescent="0.25">
      <c r="A31" s="19"/>
      <c r="B31" s="41"/>
      <c r="C31" s="50"/>
      <c r="D31" s="54"/>
      <c r="E31" s="55"/>
      <c r="I31" s="3"/>
    </row>
    <row r="32" spans="1:14" ht="15" x14ac:dyDescent="0.25">
      <c r="A32" s="19"/>
      <c r="B32" s="41"/>
      <c r="C32" s="50"/>
      <c r="D32" s="54"/>
      <c r="E32" s="55"/>
      <c r="I32" s="3"/>
    </row>
    <row r="33" spans="1:14" ht="15" x14ac:dyDescent="0.25">
      <c r="A33" s="19"/>
      <c r="B33" s="41"/>
      <c r="C33" s="50"/>
      <c r="D33" s="54"/>
      <c r="E33" s="55"/>
      <c r="I33" s="3"/>
    </row>
    <row r="34" spans="1:14" ht="15" x14ac:dyDescent="0.25">
      <c r="A34" s="19"/>
      <c r="B34" s="41"/>
      <c r="C34" s="50"/>
      <c r="D34" s="54"/>
      <c r="E34" s="55"/>
      <c r="I34" s="3"/>
    </row>
    <row r="35" spans="1:14" ht="15" x14ac:dyDescent="0.25">
      <c r="A35" s="19"/>
      <c r="B35" s="41"/>
      <c r="C35" s="50"/>
      <c r="D35" s="54"/>
      <c r="E35" s="55"/>
      <c r="I35" s="3"/>
    </row>
    <row r="36" spans="1:14" ht="15" x14ac:dyDescent="0.25">
      <c r="A36" s="19"/>
      <c r="B36" s="41"/>
      <c r="C36" s="50"/>
      <c r="D36" s="54"/>
      <c r="E36" s="55"/>
      <c r="I36" s="3"/>
    </row>
    <row r="37" spans="1:14" ht="15" x14ac:dyDescent="0.25">
      <c r="A37" s="19"/>
      <c r="B37" s="45"/>
      <c r="C37" s="52"/>
      <c r="D37" s="54"/>
      <c r="E37" s="55"/>
      <c r="I37" s="3"/>
    </row>
    <row r="38" spans="1:14" ht="15.75" customHeight="1" thickBot="1" x14ac:dyDescent="0.3">
      <c r="A38" s="24" t="s">
        <v>3</v>
      </c>
      <c r="B38" s="43">
        <f>SUM(B23:B37)</f>
        <v>0</v>
      </c>
      <c r="C38" s="43">
        <f>SUM(C23:C37)</f>
        <v>0</v>
      </c>
      <c r="D38" s="56"/>
      <c r="E38" s="57"/>
      <c r="I38" s="3"/>
    </row>
    <row r="39" spans="1:14" s="12" customFormat="1" x14ac:dyDescent="0.25">
      <c r="A39" s="22"/>
      <c r="B39" s="46"/>
      <c r="C39" s="53"/>
      <c r="D39" s="23"/>
      <c r="E39" s="23"/>
      <c r="F39" s="31"/>
      <c r="J39" s="13"/>
      <c r="K39" s="13"/>
      <c r="L39" s="13"/>
      <c r="M39" s="13"/>
      <c r="N39" s="13"/>
    </row>
  </sheetData>
  <mergeCells count="28">
    <mergeCell ref="A9:D9"/>
    <mergeCell ref="A2:D2"/>
    <mergeCell ref="B6:D6"/>
    <mergeCell ref="D23:E23"/>
    <mergeCell ref="D24:E24"/>
    <mergeCell ref="D25:E25"/>
    <mergeCell ref="D26:E26"/>
    <mergeCell ref="D12:E12"/>
    <mergeCell ref="D13:E13"/>
    <mergeCell ref="D14:E14"/>
    <mergeCell ref="D15:E15"/>
    <mergeCell ref="D16:E16"/>
    <mergeCell ref="D17:E17"/>
    <mergeCell ref="D18:E18"/>
    <mergeCell ref="D19:E19"/>
    <mergeCell ref="D20:E20"/>
    <mergeCell ref="D27:E27"/>
    <mergeCell ref="D28:E28"/>
    <mergeCell ref="D29:E29"/>
    <mergeCell ref="D30:E30"/>
    <mergeCell ref="D31:E31"/>
    <mergeCell ref="D37:E37"/>
    <mergeCell ref="D38:E38"/>
    <mergeCell ref="D32:E32"/>
    <mergeCell ref="D33:E33"/>
    <mergeCell ref="D34:E34"/>
    <mergeCell ref="D35:E35"/>
    <mergeCell ref="D36:E36"/>
  </mergeCells>
  <dataValidations count="4">
    <dataValidation type="decimal" allowBlank="1" showInputMessage="1" showErrorMessage="1" errorTitle="Invalid Number Format" error="The percentage must be between 0 and 100." promptTitle="Estimated Percentage" prompt="Provide a value between 0 and 100%" sqref="B65572:B65574 IW65572:IW65574 SS65572:SS65574 ACO65572:ACO65574 AMK65572:AMK65574 AWG65572:AWG65574 BGC65572:BGC65574 BPY65572:BPY65574 BZU65572:BZU65574 CJQ65572:CJQ65574 CTM65572:CTM65574 DDI65572:DDI65574 DNE65572:DNE65574 DXA65572:DXA65574 EGW65572:EGW65574 EQS65572:EQS65574 FAO65572:FAO65574 FKK65572:FKK65574 FUG65572:FUG65574 GEC65572:GEC65574 GNY65572:GNY65574 GXU65572:GXU65574 HHQ65572:HHQ65574 HRM65572:HRM65574 IBI65572:IBI65574 ILE65572:ILE65574 IVA65572:IVA65574 JEW65572:JEW65574 JOS65572:JOS65574 JYO65572:JYO65574 KIK65572:KIK65574 KSG65572:KSG65574 LCC65572:LCC65574 LLY65572:LLY65574 LVU65572:LVU65574 MFQ65572:MFQ65574 MPM65572:MPM65574 MZI65572:MZI65574 NJE65572:NJE65574 NTA65572:NTA65574 OCW65572:OCW65574 OMS65572:OMS65574 OWO65572:OWO65574 PGK65572:PGK65574 PQG65572:PQG65574 QAC65572:QAC65574 QJY65572:QJY65574 QTU65572:QTU65574 RDQ65572:RDQ65574 RNM65572:RNM65574 RXI65572:RXI65574 SHE65572:SHE65574 SRA65572:SRA65574 TAW65572:TAW65574 TKS65572:TKS65574 TUO65572:TUO65574 UEK65572:UEK65574 UOG65572:UOG65574 UYC65572:UYC65574 VHY65572:VHY65574 VRU65572:VRU65574 WBQ65572:WBQ65574 WLM65572:WLM65574 WVI65572:WVI65574 B131108:B131110 IW131108:IW131110 SS131108:SS131110 ACO131108:ACO131110 AMK131108:AMK131110 AWG131108:AWG131110 BGC131108:BGC131110 BPY131108:BPY131110 BZU131108:BZU131110 CJQ131108:CJQ131110 CTM131108:CTM131110 DDI131108:DDI131110 DNE131108:DNE131110 DXA131108:DXA131110 EGW131108:EGW131110 EQS131108:EQS131110 FAO131108:FAO131110 FKK131108:FKK131110 FUG131108:FUG131110 GEC131108:GEC131110 GNY131108:GNY131110 GXU131108:GXU131110 HHQ131108:HHQ131110 HRM131108:HRM131110 IBI131108:IBI131110 ILE131108:ILE131110 IVA131108:IVA131110 JEW131108:JEW131110 JOS131108:JOS131110 JYO131108:JYO131110 KIK131108:KIK131110 KSG131108:KSG131110 LCC131108:LCC131110 LLY131108:LLY131110 LVU131108:LVU131110 MFQ131108:MFQ131110 MPM131108:MPM131110 MZI131108:MZI131110 NJE131108:NJE131110 NTA131108:NTA131110 OCW131108:OCW131110 OMS131108:OMS131110 OWO131108:OWO131110 PGK131108:PGK131110 PQG131108:PQG131110 QAC131108:QAC131110 QJY131108:QJY131110 QTU131108:QTU131110 RDQ131108:RDQ131110 RNM131108:RNM131110 RXI131108:RXI131110 SHE131108:SHE131110 SRA131108:SRA131110 TAW131108:TAW131110 TKS131108:TKS131110 TUO131108:TUO131110 UEK131108:UEK131110 UOG131108:UOG131110 UYC131108:UYC131110 VHY131108:VHY131110 VRU131108:VRU131110 WBQ131108:WBQ131110 WLM131108:WLM131110 WVI131108:WVI131110 B196644:B196646 IW196644:IW196646 SS196644:SS196646 ACO196644:ACO196646 AMK196644:AMK196646 AWG196644:AWG196646 BGC196644:BGC196646 BPY196644:BPY196646 BZU196644:BZU196646 CJQ196644:CJQ196646 CTM196644:CTM196646 DDI196644:DDI196646 DNE196644:DNE196646 DXA196644:DXA196646 EGW196644:EGW196646 EQS196644:EQS196646 FAO196644:FAO196646 FKK196644:FKK196646 FUG196644:FUG196646 GEC196644:GEC196646 GNY196644:GNY196646 GXU196644:GXU196646 HHQ196644:HHQ196646 HRM196644:HRM196646 IBI196644:IBI196646 ILE196644:ILE196646 IVA196644:IVA196646 JEW196644:JEW196646 JOS196644:JOS196646 JYO196644:JYO196646 KIK196644:KIK196646 KSG196644:KSG196646 LCC196644:LCC196646 LLY196644:LLY196646 LVU196644:LVU196646 MFQ196644:MFQ196646 MPM196644:MPM196646 MZI196644:MZI196646 NJE196644:NJE196646 NTA196644:NTA196646 OCW196644:OCW196646 OMS196644:OMS196646 OWO196644:OWO196646 PGK196644:PGK196646 PQG196644:PQG196646 QAC196644:QAC196646 QJY196644:QJY196646 QTU196644:QTU196646 RDQ196644:RDQ196646 RNM196644:RNM196646 RXI196644:RXI196646 SHE196644:SHE196646 SRA196644:SRA196646 TAW196644:TAW196646 TKS196644:TKS196646 TUO196644:TUO196646 UEK196644:UEK196646 UOG196644:UOG196646 UYC196644:UYC196646 VHY196644:VHY196646 VRU196644:VRU196646 WBQ196644:WBQ196646 WLM196644:WLM196646 WVI196644:WVI196646 B262180:B262182 IW262180:IW262182 SS262180:SS262182 ACO262180:ACO262182 AMK262180:AMK262182 AWG262180:AWG262182 BGC262180:BGC262182 BPY262180:BPY262182 BZU262180:BZU262182 CJQ262180:CJQ262182 CTM262180:CTM262182 DDI262180:DDI262182 DNE262180:DNE262182 DXA262180:DXA262182 EGW262180:EGW262182 EQS262180:EQS262182 FAO262180:FAO262182 FKK262180:FKK262182 FUG262180:FUG262182 GEC262180:GEC262182 GNY262180:GNY262182 GXU262180:GXU262182 HHQ262180:HHQ262182 HRM262180:HRM262182 IBI262180:IBI262182 ILE262180:ILE262182 IVA262180:IVA262182 JEW262180:JEW262182 JOS262180:JOS262182 JYO262180:JYO262182 KIK262180:KIK262182 KSG262180:KSG262182 LCC262180:LCC262182 LLY262180:LLY262182 LVU262180:LVU262182 MFQ262180:MFQ262182 MPM262180:MPM262182 MZI262180:MZI262182 NJE262180:NJE262182 NTA262180:NTA262182 OCW262180:OCW262182 OMS262180:OMS262182 OWO262180:OWO262182 PGK262180:PGK262182 PQG262180:PQG262182 QAC262180:QAC262182 QJY262180:QJY262182 QTU262180:QTU262182 RDQ262180:RDQ262182 RNM262180:RNM262182 RXI262180:RXI262182 SHE262180:SHE262182 SRA262180:SRA262182 TAW262180:TAW262182 TKS262180:TKS262182 TUO262180:TUO262182 UEK262180:UEK262182 UOG262180:UOG262182 UYC262180:UYC262182 VHY262180:VHY262182 VRU262180:VRU262182 WBQ262180:WBQ262182 WLM262180:WLM262182 WVI262180:WVI262182 B327716:B327718 IW327716:IW327718 SS327716:SS327718 ACO327716:ACO327718 AMK327716:AMK327718 AWG327716:AWG327718 BGC327716:BGC327718 BPY327716:BPY327718 BZU327716:BZU327718 CJQ327716:CJQ327718 CTM327716:CTM327718 DDI327716:DDI327718 DNE327716:DNE327718 DXA327716:DXA327718 EGW327716:EGW327718 EQS327716:EQS327718 FAO327716:FAO327718 FKK327716:FKK327718 FUG327716:FUG327718 GEC327716:GEC327718 GNY327716:GNY327718 GXU327716:GXU327718 HHQ327716:HHQ327718 HRM327716:HRM327718 IBI327716:IBI327718 ILE327716:ILE327718 IVA327716:IVA327718 JEW327716:JEW327718 JOS327716:JOS327718 JYO327716:JYO327718 KIK327716:KIK327718 KSG327716:KSG327718 LCC327716:LCC327718 LLY327716:LLY327718 LVU327716:LVU327718 MFQ327716:MFQ327718 MPM327716:MPM327718 MZI327716:MZI327718 NJE327716:NJE327718 NTA327716:NTA327718 OCW327716:OCW327718 OMS327716:OMS327718 OWO327716:OWO327718 PGK327716:PGK327718 PQG327716:PQG327718 QAC327716:QAC327718 QJY327716:QJY327718 QTU327716:QTU327718 RDQ327716:RDQ327718 RNM327716:RNM327718 RXI327716:RXI327718 SHE327716:SHE327718 SRA327716:SRA327718 TAW327716:TAW327718 TKS327716:TKS327718 TUO327716:TUO327718 UEK327716:UEK327718 UOG327716:UOG327718 UYC327716:UYC327718 VHY327716:VHY327718 VRU327716:VRU327718 WBQ327716:WBQ327718 WLM327716:WLM327718 WVI327716:WVI327718 B393252:B393254 IW393252:IW393254 SS393252:SS393254 ACO393252:ACO393254 AMK393252:AMK393254 AWG393252:AWG393254 BGC393252:BGC393254 BPY393252:BPY393254 BZU393252:BZU393254 CJQ393252:CJQ393254 CTM393252:CTM393254 DDI393252:DDI393254 DNE393252:DNE393254 DXA393252:DXA393254 EGW393252:EGW393254 EQS393252:EQS393254 FAO393252:FAO393254 FKK393252:FKK393254 FUG393252:FUG393254 GEC393252:GEC393254 GNY393252:GNY393254 GXU393252:GXU393254 HHQ393252:HHQ393254 HRM393252:HRM393254 IBI393252:IBI393254 ILE393252:ILE393254 IVA393252:IVA393254 JEW393252:JEW393254 JOS393252:JOS393254 JYO393252:JYO393254 KIK393252:KIK393254 KSG393252:KSG393254 LCC393252:LCC393254 LLY393252:LLY393254 LVU393252:LVU393254 MFQ393252:MFQ393254 MPM393252:MPM393254 MZI393252:MZI393254 NJE393252:NJE393254 NTA393252:NTA393254 OCW393252:OCW393254 OMS393252:OMS393254 OWO393252:OWO393254 PGK393252:PGK393254 PQG393252:PQG393254 QAC393252:QAC393254 QJY393252:QJY393254 QTU393252:QTU393254 RDQ393252:RDQ393254 RNM393252:RNM393254 RXI393252:RXI393254 SHE393252:SHE393254 SRA393252:SRA393254 TAW393252:TAW393254 TKS393252:TKS393254 TUO393252:TUO393254 UEK393252:UEK393254 UOG393252:UOG393254 UYC393252:UYC393254 VHY393252:VHY393254 VRU393252:VRU393254 WBQ393252:WBQ393254 WLM393252:WLM393254 WVI393252:WVI393254 B458788:B458790 IW458788:IW458790 SS458788:SS458790 ACO458788:ACO458790 AMK458788:AMK458790 AWG458788:AWG458790 BGC458788:BGC458790 BPY458788:BPY458790 BZU458788:BZU458790 CJQ458788:CJQ458790 CTM458788:CTM458790 DDI458788:DDI458790 DNE458788:DNE458790 DXA458788:DXA458790 EGW458788:EGW458790 EQS458788:EQS458790 FAO458788:FAO458790 FKK458788:FKK458790 FUG458788:FUG458790 GEC458788:GEC458790 GNY458788:GNY458790 GXU458788:GXU458790 HHQ458788:HHQ458790 HRM458788:HRM458790 IBI458788:IBI458790 ILE458788:ILE458790 IVA458788:IVA458790 JEW458788:JEW458790 JOS458788:JOS458790 JYO458788:JYO458790 KIK458788:KIK458790 KSG458788:KSG458790 LCC458788:LCC458790 LLY458788:LLY458790 LVU458788:LVU458790 MFQ458788:MFQ458790 MPM458788:MPM458790 MZI458788:MZI458790 NJE458788:NJE458790 NTA458788:NTA458790 OCW458788:OCW458790 OMS458788:OMS458790 OWO458788:OWO458790 PGK458788:PGK458790 PQG458788:PQG458790 QAC458788:QAC458790 QJY458788:QJY458790 QTU458788:QTU458790 RDQ458788:RDQ458790 RNM458788:RNM458790 RXI458788:RXI458790 SHE458788:SHE458790 SRA458788:SRA458790 TAW458788:TAW458790 TKS458788:TKS458790 TUO458788:TUO458790 UEK458788:UEK458790 UOG458788:UOG458790 UYC458788:UYC458790 VHY458788:VHY458790 VRU458788:VRU458790 WBQ458788:WBQ458790 WLM458788:WLM458790 WVI458788:WVI458790 B524324:B524326 IW524324:IW524326 SS524324:SS524326 ACO524324:ACO524326 AMK524324:AMK524326 AWG524324:AWG524326 BGC524324:BGC524326 BPY524324:BPY524326 BZU524324:BZU524326 CJQ524324:CJQ524326 CTM524324:CTM524326 DDI524324:DDI524326 DNE524324:DNE524326 DXA524324:DXA524326 EGW524324:EGW524326 EQS524324:EQS524326 FAO524324:FAO524326 FKK524324:FKK524326 FUG524324:FUG524326 GEC524324:GEC524326 GNY524324:GNY524326 GXU524324:GXU524326 HHQ524324:HHQ524326 HRM524324:HRM524326 IBI524324:IBI524326 ILE524324:ILE524326 IVA524324:IVA524326 JEW524324:JEW524326 JOS524324:JOS524326 JYO524324:JYO524326 KIK524324:KIK524326 KSG524324:KSG524326 LCC524324:LCC524326 LLY524324:LLY524326 LVU524324:LVU524326 MFQ524324:MFQ524326 MPM524324:MPM524326 MZI524324:MZI524326 NJE524324:NJE524326 NTA524324:NTA524326 OCW524324:OCW524326 OMS524324:OMS524326 OWO524324:OWO524326 PGK524324:PGK524326 PQG524324:PQG524326 QAC524324:QAC524326 QJY524324:QJY524326 QTU524324:QTU524326 RDQ524324:RDQ524326 RNM524324:RNM524326 RXI524324:RXI524326 SHE524324:SHE524326 SRA524324:SRA524326 TAW524324:TAW524326 TKS524324:TKS524326 TUO524324:TUO524326 UEK524324:UEK524326 UOG524324:UOG524326 UYC524324:UYC524326 VHY524324:VHY524326 VRU524324:VRU524326 WBQ524324:WBQ524326 WLM524324:WLM524326 WVI524324:WVI524326 B589860:B589862 IW589860:IW589862 SS589860:SS589862 ACO589860:ACO589862 AMK589860:AMK589862 AWG589860:AWG589862 BGC589860:BGC589862 BPY589860:BPY589862 BZU589860:BZU589862 CJQ589860:CJQ589862 CTM589860:CTM589862 DDI589860:DDI589862 DNE589860:DNE589862 DXA589860:DXA589862 EGW589860:EGW589862 EQS589860:EQS589862 FAO589860:FAO589862 FKK589860:FKK589862 FUG589860:FUG589862 GEC589860:GEC589862 GNY589860:GNY589862 GXU589860:GXU589862 HHQ589860:HHQ589862 HRM589860:HRM589862 IBI589860:IBI589862 ILE589860:ILE589862 IVA589860:IVA589862 JEW589860:JEW589862 JOS589860:JOS589862 JYO589860:JYO589862 KIK589860:KIK589862 KSG589860:KSG589862 LCC589860:LCC589862 LLY589860:LLY589862 LVU589860:LVU589862 MFQ589860:MFQ589862 MPM589860:MPM589862 MZI589860:MZI589862 NJE589860:NJE589862 NTA589860:NTA589862 OCW589860:OCW589862 OMS589860:OMS589862 OWO589860:OWO589862 PGK589860:PGK589862 PQG589860:PQG589862 QAC589860:QAC589862 QJY589860:QJY589862 QTU589860:QTU589862 RDQ589860:RDQ589862 RNM589860:RNM589862 RXI589860:RXI589862 SHE589860:SHE589862 SRA589860:SRA589862 TAW589860:TAW589862 TKS589860:TKS589862 TUO589860:TUO589862 UEK589860:UEK589862 UOG589860:UOG589862 UYC589860:UYC589862 VHY589860:VHY589862 VRU589860:VRU589862 WBQ589860:WBQ589862 WLM589860:WLM589862 WVI589860:WVI589862 B655396:B655398 IW655396:IW655398 SS655396:SS655398 ACO655396:ACO655398 AMK655396:AMK655398 AWG655396:AWG655398 BGC655396:BGC655398 BPY655396:BPY655398 BZU655396:BZU655398 CJQ655396:CJQ655398 CTM655396:CTM655398 DDI655396:DDI655398 DNE655396:DNE655398 DXA655396:DXA655398 EGW655396:EGW655398 EQS655396:EQS655398 FAO655396:FAO655398 FKK655396:FKK655398 FUG655396:FUG655398 GEC655396:GEC655398 GNY655396:GNY655398 GXU655396:GXU655398 HHQ655396:HHQ655398 HRM655396:HRM655398 IBI655396:IBI655398 ILE655396:ILE655398 IVA655396:IVA655398 JEW655396:JEW655398 JOS655396:JOS655398 JYO655396:JYO655398 KIK655396:KIK655398 KSG655396:KSG655398 LCC655396:LCC655398 LLY655396:LLY655398 LVU655396:LVU655398 MFQ655396:MFQ655398 MPM655396:MPM655398 MZI655396:MZI655398 NJE655396:NJE655398 NTA655396:NTA655398 OCW655396:OCW655398 OMS655396:OMS655398 OWO655396:OWO655398 PGK655396:PGK655398 PQG655396:PQG655398 QAC655396:QAC655398 QJY655396:QJY655398 QTU655396:QTU655398 RDQ655396:RDQ655398 RNM655396:RNM655398 RXI655396:RXI655398 SHE655396:SHE655398 SRA655396:SRA655398 TAW655396:TAW655398 TKS655396:TKS655398 TUO655396:TUO655398 UEK655396:UEK655398 UOG655396:UOG655398 UYC655396:UYC655398 VHY655396:VHY655398 VRU655396:VRU655398 WBQ655396:WBQ655398 WLM655396:WLM655398 WVI655396:WVI655398 B720932:B720934 IW720932:IW720934 SS720932:SS720934 ACO720932:ACO720934 AMK720932:AMK720934 AWG720932:AWG720934 BGC720932:BGC720934 BPY720932:BPY720934 BZU720932:BZU720934 CJQ720932:CJQ720934 CTM720932:CTM720934 DDI720932:DDI720934 DNE720932:DNE720934 DXA720932:DXA720934 EGW720932:EGW720934 EQS720932:EQS720934 FAO720932:FAO720934 FKK720932:FKK720934 FUG720932:FUG720934 GEC720932:GEC720934 GNY720932:GNY720934 GXU720932:GXU720934 HHQ720932:HHQ720934 HRM720932:HRM720934 IBI720932:IBI720934 ILE720932:ILE720934 IVA720932:IVA720934 JEW720932:JEW720934 JOS720932:JOS720934 JYO720932:JYO720934 KIK720932:KIK720934 KSG720932:KSG720934 LCC720932:LCC720934 LLY720932:LLY720934 LVU720932:LVU720934 MFQ720932:MFQ720934 MPM720932:MPM720934 MZI720932:MZI720934 NJE720932:NJE720934 NTA720932:NTA720934 OCW720932:OCW720934 OMS720932:OMS720934 OWO720932:OWO720934 PGK720932:PGK720934 PQG720932:PQG720934 QAC720932:QAC720934 QJY720932:QJY720934 QTU720932:QTU720934 RDQ720932:RDQ720934 RNM720932:RNM720934 RXI720932:RXI720934 SHE720932:SHE720934 SRA720932:SRA720934 TAW720932:TAW720934 TKS720932:TKS720934 TUO720932:TUO720934 UEK720932:UEK720934 UOG720932:UOG720934 UYC720932:UYC720934 VHY720932:VHY720934 VRU720932:VRU720934 WBQ720932:WBQ720934 WLM720932:WLM720934 WVI720932:WVI720934 B786468:B786470 IW786468:IW786470 SS786468:SS786470 ACO786468:ACO786470 AMK786468:AMK786470 AWG786468:AWG786470 BGC786468:BGC786470 BPY786468:BPY786470 BZU786468:BZU786470 CJQ786468:CJQ786470 CTM786468:CTM786470 DDI786468:DDI786470 DNE786468:DNE786470 DXA786468:DXA786470 EGW786468:EGW786470 EQS786468:EQS786470 FAO786468:FAO786470 FKK786468:FKK786470 FUG786468:FUG786470 GEC786468:GEC786470 GNY786468:GNY786470 GXU786468:GXU786470 HHQ786468:HHQ786470 HRM786468:HRM786470 IBI786468:IBI786470 ILE786468:ILE786470 IVA786468:IVA786470 JEW786468:JEW786470 JOS786468:JOS786470 JYO786468:JYO786470 KIK786468:KIK786470 KSG786468:KSG786470 LCC786468:LCC786470 LLY786468:LLY786470 LVU786468:LVU786470 MFQ786468:MFQ786470 MPM786468:MPM786470 MZI786468:MZI786470 NJE786468:NJE786470 NTA786468:NTA786470 OCW786468:OCW786470 OMS786468:OMS786470 OWO786468:OWO786470 PGK786468:PGK786470 PQG786468:PQG786470 QAC786468:QAC786470 QJY786468:QJY786470 QTU786468:QTU786470 RDQ786468:RDQ786470 RNM786468:RNM786470 RXI786468:RXI786470 SHE786468:SHE786470 SRA786468:SRA786470 TAW786468:TAW786470 TKS786468:TKS786470 TUO786468:TUO786470 UEK786468:UEK786470 UOG786468:UOG786470 UYC786468:UYC786470 VHY786468:VHY786470 VRU786468:VRU786470 WBQ786468:WBQ786470 WLM786468:WLM786470 WVI786468:WVI786470 B852004:B852006 IW852004:IW852006 SS852004:SS852006 ACO852004:ACO852006 AMK852004:AMK852006 AWG852004:AWG852006 BGC852004:BGC852006 BPY852004:BPY852006 BZU852004:BZU852006 CJQ852004:CJQ852006 CTM852004:CTM852006 DDI852004:DDI852006 DNE852004:DNE852006 DXA852004:DXA852006 EGW852004:EGW852006 EQS852004:EQS852006 FAO852004:FAO852006 FKK852004:FKK852006 FUG852004:FUG852006 GEC852004:GEC852006 GNY852004:GNY852006 GXU852004:GXU852006 HHQ852004:HHQ852006 HRM852004:HRM852006 IBI852004:IBI852006 ILE852004:ILE852006 IVA852004:IVA852006 JEW852004:JEW852006 JOS852004:JOS852006 JYO852004:JYO852006 KIK852004:KIK852006 KSG852004:KSG852006 LCC852004:LCC852006 LLY852004:LLY852006 LVU852004:LVU852006 MFQ852004:MFQ852006 MPM852004:MPM852006 MZI852004:MZI852006 NJE852004:NJE852006 NTA852004:NTA852006 OCW852004:OCW852006 OMS852004:OMS852006 OWO852004:OWO852006 PGK852004:PGK852006 PQG852004:PQG852006 QAC852004:QAC852006 QJY852004:QJY852006 QTU852004:QTU852006 RDQ852004:RDQ852006 RNM852004:RNM852006 RXI852004:RXI852006 SHE852004:SHE852006 SRA852004:SRA852006 TAW852004:TAW852006 TKS852004:TKS852006 TUO852004:TUO852006 UEK852004:UEK852006 UOG852004:UOG852006 UYC852004:UYC852006 VHY852004:VHY852006 VRU852004:VRU852006 WBQ852004:WBQ852006 WLM852004:WLM852006 WVI852004:WVI852006 B917540:B917542 IW917540:IW917542 SS917540:SS917542 ACO917540:ACO917542 AMK917540:AMK917542 AWG917540:AWG917542 BGC917540:BGC917542 BPY917540:BPY917542 BZU917540:BZU917542 CJQ917540:CJQ917542 CTM917540:CTM917542 DDI917540:DDI917542 DNE917540:DNE917542 DXA917540:DXA917542 EGW917540:EGW917542 EQS917540:EQS917542 FAO917540:FAO917542 FKK917540:FKK917542 FUG917540:FUG917542 GEC917540:GEC917542 GNY917540:GNY917542 GXU917540:GXU917542 HHQ917540:HHQ917542 HRM917540:HRM917542 IBI917540:IBI917542 ILE917540:ILE917542 IVA917540:IVA917542 JEW917540:JEW917542 JOS917540:JOS917542 JYO917540:JYO917542 KIK917540:KIK917542 KSG917540:KSG917542 LCC917540:LCC917542 LLY917540:LLY917542 LVU917540:LVU917542 MFQ917540:MFQ917542 MPM917540:MPM917542 MZI917540:MZI917542 NJE917540:NJE917542 NTA917540:NTA917542 OCW917540:OCW917542 OMS917540:OMS917542 OWO917540:OWO917542 PGK917540:PGK917542 PQG917540:PQG917542 QAC917540:QAC917542 QJY917540:QJY917542 QTU917540:QTU917542 RDQ917540:RDQ917542 RNM917540:RNM917542 RXI917540:RXI917542 SHE917540:SHE917542 SRA917540:SRA917542 TAW917540:TAW917542 TKS917540:TKS917542 TUO917540:TUO917542 UEK917540:UEK917542 UOG917540:UOG917542 UYC917540:UYC917542 VHY917540:VHY917542 VRU917540:VRU917542 WBQ917540:WBQ917542 WLM917540:WLM917542 WVI917540:WVI917542 B983076:B983078 IW983076:IW983078 SS983076:SS983078 ACO983076:ACO983078 AMK983076:AMK983078 AWG983076:AWG983078 BGC983076:BGC983078 BPY983076:BPY983078 BZU983076:BZU983078 CJQ983076:CJQ983078 CTM983076:CTM983078 DDI983076:DDI983078 DNE983076:DNE983078 DXA983076:DXA983078 EGW983076:EGW983078 EQS983076:EQS983078 FAO983076:FAO983078 FKK983076:FKK983078 FUG983076:FUG983078 GEC983076:GEC983078 GNY983076:GNY983078 GXU983076:GXU983078 HHQ983076:HHQ983078 HRM983076:HRM983078 IBI983076:IBI983078 ILE983076:ILE983078 IVA983076:IVA983078 JEW983076:JEW983078 JOS983076:JOS983078 JYO983076:JYO983078 KIK983076:KIK983078 KSG983076:KSG983078 LCC983076:LCC983078 LLY983076:LLY983078 LVU983076:LVU983078 MFQ983076:MFQ983078 MPM983076:MPM983078 MZI983076:MZI983078 NJE983076:NJE983078 NTA983076:NTA983078 OCW983076:OCW983078 OMS983076:OMS983078 OWO983076:OWO983078 PGK983076:PGK983078 PQG983076:PQG983078 QAC983076:QAC983078 QJY983076:QJY983078 QTU983076:QTU983078 RDQ983076:RDQ983078 RNM983076:RNM983078 RXI983076:RXI983078 SHE983076:SHE983078 SRA983076:SRA983078 TAW983076:TAW983078 TKS983076:TKS983078 TUO983076:TUO983078 UEK983076:UEK983078 UOG983076:UOG983078 UYC983076:UYC983078 VHY983076:VHY983078 VRU983076:VRU983078 WBQ983076:WBQ983078 WLM983076:WLM983078 WVI983076:WVI983078">
      <formula1>0</formula1>
      <formula2>100</formula2>
    </dataValidation>
    <dataValidation type="list" errorStyle="warning" showInputMessage="1" showErrorMessage="1" errorTitle="Select from dropdown" promptTitle="Select from dropdown menu" sqref="B65535 WVI983039 WLM983039 WBQ983039 VRU983039 VHY983039 UYC983039 UOG983039 UEK983039 TUO983039 TKS983039 TAW983039 SRA983039 SHE983039 RXI983039 RNM983039 RDQ983039 QTU983039 QJY983039 QAC983039 PQG983039 PGK983039 OWO983039 OMS983039 OCW983039 NTA983039 NJE983039 MZI983039 MPM983039 MFQ983039 LVU983039 LLY983039 LCC983039 KSG983039 KIK983039 JYO983039 JOS983039 JEW983039 IVA983039 ILE983039 IBI983039 HRM983039 HHQ983039 GXU983039 GNY983039 GEC983039 FUG983039 FKK983039 FAO983039 EQS983039 EGW983039 DXA983039 DNE983039 DDI983039 CTM983039 CJQ983039 BZU983039 BPY983039 BGC983039 AWG983039 AMK983039 ACO983039 SS983039 IW983039 B983039 WVI917503 WLM917503 WBQ917503 VRU917503 VHY917503 UYC917503 UOG917503 UEK917503 TUO917503 TKS917503 TAW917503 SRA917503 SHE917503 RXI917503 RNM917503 RDQ917503 QTU917503 QJY917503 QAC917503 PQG917503 PGK917503 OWO917503 OMS917503 OCW917503 NTA917503 NJE917503 MZI917503 MPM917503 MFQ917503 LVU917503 LLY917503 LCC917503 KSG917503 KIK917503 JYO917503 JOS917503 JEW917503 IVA917503 ILE917503 IBI917503 HRM917503 HHQ917503 GXU917503 GNY917503 GEC917503 FUG917503 FKK917503 FAO917503 EQS917503 EGW917503 DXA917503 DNE917503 DDI917503 CTM917503 CJQ917503 BZU917503 BPY917503 BGC917503 AWG917503 AMK917503 ACO917503 SS917503 IW917503 B917503 WVI851967 WLM851967 WBQ851967 VRU851967 VHY851967 UYC851967 UOG851967 UEK851967 TUO851967 TKS851967 TAW851967 SRA851967 SHE851967 RXI851967 RNM851967 RDQ851967 QTU851967 QJY851967 QAC851967 PQG851967 PGK851967 OWO851967 OMS851967 OCW851967 NTA851967 NJE851967 MZI851967 MPM851967 MFQ851967 LVU851967 LLY851967 LCC851967 KSG851967 KIK851967 JYO851967 JOS851967 JEW851967 IVA851967 ILE851967 IBI851967 HRM851967 HHQ851967 GXU851967 GNY851967 GEC851967 FUG851967 FKK851967 FAO851967 EQS851967 EGW851967 DXA851967 DNE851967 DDI851967 CTM851967 CJQ851967 BZU851967 BPY851967 BGC851967 AWG851967 AMK851967 ACO851967 SS851967 IW851967 B851967 WVI786431 WLM786431 WBQ786431 VRU786431 VHY786431 UYC786431 UOG786431 UEK786431 TUO786431 TKS786431 TAW786431 SRA786431 SHE786431 RXI786431 RNM786431 RDQ786431 QTU786431 QJY786431 QAC786431 PQG786431 PGK786431 OWO786431 OMS786431 OCW786431 NTA786431 NJE786431 MZI786431 MPM786431 MFQ786431 LVU786431 LLY786431 LCC786431 KSG786431 KIK786431 JYO786431 JOS786431 JEW786431 IVA786431 ILE786431 IBI786431 HRM786431 HHQ786431 GXU786431 GNY786431 GEC786431 FUG786431 FKK786431 FAO786431 EQS786431 EGW786431 DXA786431 DNE786431 DDI786431 CTM786431 CJQ786431 BZU786431 BPY786431 BGC786431 AWG786431 AMK786431 ACO786431 SS786431 IW786431 B786431 WVI720895 WLM720895 WBQ720895 VRU720895 VHY720895 UYC720895 UOG720895 UEK720895 TUO720895 TKS720895 TAW720895 SRA720895 SHE720895 RXI720895 RNM720895 RDQ720895 QTU720895 QJY720895 QAC720895 PQG720895 PGK720895 OWO720895 OMS720895 OCW720895 NTA720895 NJE720895 MZI720895 MPM720895 MFQ720895 LVU720895 LLY720895 LCC720895 KSG720895 KIK720895 JYO720895 JOS720895 JEW720895 IVA720895 ILE720895 IBI720895 HRM720895 HHQ720895 GXU720895 GNY720895 GEC720895 FUG720895 FKK720895 FAO720895 EQS720895 EGW720895 DXA720895 DNE720895 DDI720895 CTM720895 CJQ720895 BZU720895 BPY720895 BGC720895 AWG720895 AMK720895 ACO720895 SS720895 IW720895 B720895 WVI655359 WLM655359 WBQ655359 VRU655359 VHY655359 UYC655359 UOG655359 UEK655359 TUO655359 TKS655359 TAW655359 SRA655359 SHE655359 RXI655359 RNM655359 RDQ655359 QTU655359 QJY655359 QAC655359 PQG655359 PGK655359 OWO655359 OMS655359 OCW655359 NTA655359 NJE655359 MZI655359 MPM655359 MFQ655359 LVU655359 LLY655359 LCC655359 KSG655359 KIK655359 JYO655359 JOS655359 JEW655359 IVA655359 ILE655359 IBI655359 HRM655359 HHQ655359 GXU655359 GNY655359 GEC655359 FUG655359 FKK655359 FAO655359 EQS655359 EGW655359 DXA655359 DNE655359 DDI655359 CTM655359 CJQ655359 BZU655359 BPY655359 BGC655359 AWG655359 AMK655359 ACO655359 SS655359 IW655359 B655359 WVI589823 WLM589823 WBQ589823 VRU589823 VHY589823 UYC589823 UOG589823 UEK589823 TUO589823 TKS589823 TAW589823 SRA589823 SHE589823 RXI589823 RNM589823 RDQ589823 QTU589823 QJY589823 QAC589823 PQG589823 PGK589823 OWO589823 OMS589823 OCW589823 NTA589823 NJE589823 MZI589823 MPM589823 MFQ589823 LVU589823 LLY589823 LCC589823 KSG589823 KIK589823 JYO589823 JOS589823 JEW589823 IVA589823 ILE589823 IBI589823 HRM589823 HHQ589823 GXU589823 GNY589823 GEC589823 FUG589823 FKK589823 FAO589823 EQS589823 EGW589823 DXA589823 DNE589823 DDI589823 CTM589823 CJQ589823 BZU589823 BPY589823 BGC589823 AWG589823 AMK589823 ACO589823 SS589823 IW589823 B589823 WVI524287 WLM524287 WBQ524287 VRU524287 VHY524287 UYC524287 UOG524287 UEK524287 TUO524287 TKS524287 TAW524287 SRA524287 SHE524287 RXI524287 RNM524287 RDQ524287 QTU524287 QJY524287 QAC524287 PQG524287 PGK524287 OWO524287 OMS524287 OCW524287 NTA524287 NJE524287 MZI524287 MPM524287 MFQ524287 LVU524287 LLY524287 LCC524287 KSG524287 KIK524287 JYO524287 JOS524287 JEW524287 IVA524287 ILE524287 IBI524287 HRM524287 HHQ524287 GXU524287 GNY524287 GEC524287 FUG524287 FKK524287 FAO524287 EQS524287 EGW524287 DXA524287 DNE524287 DDI524287 CTM524287 CJQ524287 BZU524287 BPY524287 BGC524287 AWG524287 AMK524287 ACO524287 SS524287 IW524287 B524287 WVI458751 WLM458751 WBQ458751 VRU458751 VHY458751 UYC458751 UOG458751 UEK458751 TUO458751 TKS458751 TAW458751 SRA458751 SHE458751 RXI458751 RNM458751 RDQ458751 QTU458751 QJY458751 QAC458751 PQG458751 PGK458751 OWO458751 OMS458751 OCW458751 NTA458751 NJE458751 MZI458751 MPM458751 MFQ458751 LVU458751 LLY458751 LCC458751 KSG458751 KIK458751 JYO458751 JOS458751 JEW458751 IVA458751 ILE458751 IBI458751 HRM458751 HHQ458751 GXU458751 GNY458751 GEC458751 FUG458751 FKK458751 FAO458751 EQS458751 EGW458751 DXA458751 DNE458751 DDI458751 CTM458751 CJQ458751 BZU458751 BPY458751 BGC458751 AWG458751 AMK458751 ACO458751 SS458751 IW458751 B458751 WVI393215 WLM393215 WBQ393215 VRU393215 VHY393215 UYC393215 UOG393215 UEK393215 TUO393215 TKS393215 TAW393215 SRA393215 SHE393215 RXI393215 RNM393215 RDQ393215 QTU393215 QJY393215 QAC393215 PQG393215 PGK393215 OWO393215 OMS393215 OCW393215 NTA393215 NJE393215 MZI393215 MPM393215 MFQ393215 LVU393215 LLY393215 LCC393215 KSG393215 KIK393215 JYO393215 JOS393215 JEW393215 IVA393215 ILE393215 IBI393215 HRM393215 HHQ393215 GXU393215 GNY393215 GEC393215 FUG393215 FKK393215 FAO393215 EQS393215 EGW393215 DXA393215 DNE393215 DDI393215 CTM393215 CJQ393215 BZU393215 BPY393215 BGC393215 AWG393215 AMK393215 ACO393215 SS393215 IW393215 B393215 WVI327679 WLM327679 WBQ327679 VRU327679 VHY327679 UYC327679 UOG327679 UEK327679 TUO327679 TKS327679 TAW327679 SRA327679 SHE327679 RXI327679 RNM327679 RDQ327679 QTU327679 QJY327679 QAC327679 PQG327679 PGK327679 OWO327679 OMS327679 OCW327679 NTA327679 NJE327679 MZI327679 MPM327679 MFQ327679 LVU327679 LLY327679 LCC327679 KSG327679 KIK327679 JYO327679 JOS327679 JEW327679 IVA327679 ILE327679 IBI327679 HRM327679 HHQ327679 GXU327679 GNY327679 GEC327679 FUG327679 FKK327679 FAO327679 EQS327679 EGW327679 DXA327679 DNE327679 DDI327679 CTM327679 CJQ327679 BZU327679 BPY327679 BGC327679 AWG327679 AMK327679 ACO327679 SS327679 IW327679 B327679 WVI262143 WLM262143 WBQ262143 VRU262143 VHY262143 UYC262143 UOG262143 UEK262143 TUO262143 TKS262143 TAW262143 SRA262143 SHE262143 RXI262143 RNM262143 RDQ262143 QTU262143 QJY262143 QAC262143 PQG262143 PGK262143 OWO262143 OMS262143 OCW262143 NTA262143 NJE262143 MZI262143 MPM262143 MFQ262143 LVU262143 LLY262143 LCC262143 KSG262143 KIK262143 JYO262143 JOS262143 JEW262143 IVA262143 ILE262143 IBI262143 HRM262143 HHQ262143 GXU262143 GNY262143 GEC262143 FUG262143 FKK262143 FAO262143 EQS262143 EGW262143 DXA262143 DNE262143 DDI262143 CTM262143 CJQ262143 BZU262143 BPY262143 BGC262143 AWG262143 AMK262143 ACO262143 SS262143 IW262143 B262143 WVI196607 WLM196607 WBQ196607 VRU196607 VHY196607 UYC196607 UOG196607 UEK196607 TUO196607 TKS196607 TAW196607 SRA196607 SHE196607 RXI196607 RNM196607 RDQ196607 QTU196607 QJY196607 QAC196607 PQG196607 PGK196607 OWO196607 OMS196607 OCW196607 NTA196607 NJE196607 MZI196607 MPM196607 MFQ196607 LVU196607 LLY196607 LCC196607 KSG196607 KIK196607 JYO196607 JOS196607 JEW196607 IVA196607 ILE196607 IBI196607 HRM196607 HHQ196607 GXU196607 GNY196607 GEC196607 FUG196607 FKK196607 FAO196607 EQS196607 EGW196607 DXA196607 DNE196607 DDI196607 CTM196607 CJQ196607 BZU196607 BPY196607 BGC196607 AWG196607 AMK196607 ACO196607 SS196607 IW196607 B196607 WVI131071 WLM131071 WBQ131071 VRU131071 VHY131071 UYC131071 UOG131071 UEK131071 TUO131071 TKS131071 TAW131071 SRA131071 SHE131071 RXI131071 RNM131071 RDQ131071 QTU131071 QJY131071 QAC131071 PQG131071 PGK131071 OWO131071 OMS131071 OCW131071 NTA131071 NJE131071 MZI131071 MPM131071 MFQ131071 LVU131071 LLY131071 LCC131071 KSG131071 KIK131071 JYO131071 JOS131071 JEW131071 IVA131071 ILE131071 IBI131071 HRM131071 HHQ131071 GXU131071 GNY131071 GEC131071 FUG131071 FKK131071 FAO131071 EQS131071 EGW131071 DXA131071 DNE131071 DDI131071 CTM131071 CJQ131071 BZU131071 BPY131071 BGC131071 AWG131071 AMK131071 ACO131071 SS131071 IW131071 B131071 WVI65535 WLM65535 WBQ65535 VRU65535 VHY65535 UYC65535 UOG65535 UEK65535 TUO65535 TKS65535 TAW65535 SRA65535 SHE65535 RXI65535 RNM65535 RDQ65535 QTU65535 QJY65535 QAC65535 PQG65535 PGK65535 OWO65535 OMS65535 OCW65535 NTA65535 NJE65535 MZI65535 MPM65535 MFQ65535 LVU65535 LLY65535 LCC65535 KSG65535 KIK65535 JYO65535 JOS65535 JEW65535 IVA65535 ILE65535 IBI65535 HRM65535 HHQ65535 GXU65535 GNY65535 GEC65535 FUG65535 FKK65535 FAO65535 EQS65535 EGW65535 DXA65535 DNE65535 DDI65535 CTM65535 CJQ65535 BZU65535 BPY65535 BGC65535 AWG65535 AMK65535 ACO65535 SS65535 IW65535">
      <formula1>$J$6:$J$18</formula1>
    </dataValidation>
    <dataValidation type="list" errorStyle="warning" showInputMessage="1" showErrorMessage="1" errorTitle="Select from dropdown" promptTitle="Select from dropdown menu" sqref="C65535 WVJ983039 WLN983039 WBR983039 VRV983039 VHZ983039 UYD983039 UOH983039 UEL983039 TUP983039 TKT983039 TAX983039 SRB983039 SHF983039 RXJ983039 RNN983039 RDR983039 QTV983039 QJZ983039 QAD983039 PQH983039 PGL983039 OWP983039 OMT983039 OCX983039 NTB983039 NJF983039 MZJ983039 MPN983039 MFR983039 LVV983039 LLZ983039 LCD983039 KSH983039 KIL983039 JYP983039 JOT983039 JEX983039 IVB983039 ILF983039 IBJ983039 HRN983039 HHR983039 GXV983039 GNZ983039 GED983039 FUH983039 FKL983039 FAP983039 EQT983039 EGX983039 DXB983039 DNF983039 DDJ983039 CTN983039 CJR983039 BZV983039 BPZ983039 BGD983039 AWH983039 AML983039 ACP983039 ST983039 IX983039 C983039 WVJ917503 WLN917503 WBR917503 VRV917503 VHZ917503 UYD917503 UOH917503 UEL917503 TUP917503 TKT917503 TAX917503 SRB917503 SHF917503 RXJ917503 RNN917503 RDR917503 QTV917503 QJZ917503 QAD917503 PQH917503 PGL917503 OWP917503 OMT917503 OCX917503 NTB917503 NJF917503 MZJ917503 MPN917503 MFR917503 LVV917503 LLZ917503 LCD917503 KSH917503 KIL917503 JYP917503 JOT917503 JEX917503 IVB917503 ILF917503 IBJ917503 HRN917503 HHR917503 GXV917503 GNZ917503 GED917503 FUH917503 FKL917503 FAP917503 EQT917503 EGX917503 DXB917503 DNF917503 DDJ917503 CTN917503 CJR917503 BZV917503 BPZ917503 BGD917503 AWH917503 AML917503 ACP917503 ST917503 IX917503 C917503 WVJ851967 WLN851967 WBR851967 VRV851967 VHZ851967 UYD851967 UOH851967 UEL851967 TUP851967 TKT851967 TAX851967 SRB851967 SHF851967 RXJ851967 RNN851967 RDR851967 QTV851967 QJZ851967 QAD851967 PQH851967 PGL851967 OWP851967 OMT851967 OCX851967 NTB851967 NJF851967 MZJ851967 MPN851967 MFR851967 LVV851967 LLZ851967 LCD851967 KSH851967 KIL851967 JYP851967 JOT851967 JEX851967 IVB851967 ILF851967 IBJ851967 HRN851967 HHR851967 GXV851967 GNZ851967 GED851967 FUH851967 FKL851967 FAP851967 EQT851967 EGX851967 DXB851967 DNF851967 DDJ851967 CTN851967 CJR851967 BZV851967 BPZ851967 BGD851967 AWH851967 AML851967 ACP851967 ST851967 IX851967 C851967 WVJ786431 WLN786431 WBR786431 VRV786431 VHZ786431 UYD786431 UOH786431 UEL786431 TUP786431 TKT786431 TAX786431 SRB786431 SHF786431 RXJ786431 RNN786431 RDR786431 QTV786431 QJZ786431 QAD786431 PQH786431 PGL786431 OWP786431 OMT786431 OCX786431 NTB786431 NJF786431 MZJ786431 MPN786431 MFR786431 LVV786431 LLZ786431 LCD786431 KSH786431 KIL786431 JYP786431 JOT786431 JEX786431 IVB786431 ILF786431 IBJ786431 HRN786431 HHR786431 GXV786431 GNZ786431 GED786431 FUH786431 FKL786431 FAP786431 EQT786431 EGX786431 DXB786431 DNF786431 DDJ786431 CTN786431 CJR786431 BZV786431 BPZ786431 BGD786431 AWH786431 AML786431 ACP786431 ST786431 IX786431 C786431 WVJ720895 WLN720895 WBR720895 VRV720895 VHZ720895 UYD720895 UOH720895 UEL720895 TUP720895 TKT720895 TAX720895 SRB720895 SHF720895 RXJ720895 RNN720895 RDR720895 QTV720895 QJZ720895 QAD720895 PQH720895 PGL720895 OWP720895 OMT720895 OCX720895 NTB720895 NJF720895 MZJ720895 MPN720895 MFR720895 LVV720895 LLZ720895 LCD720895 KSH720895 KIL720895 JYP720895 JOT720895 JEX720895 IVB720895 ILF720895 IBJ720895 HRN720895 HHR720895 GXV720895 GNZ720895 GED720895 FUH720895 FKL720895 FAP720895 EQT720895 EGX720895 DXB720895 DNF720895 DDJ720895 CTN720895 CJR720895 BZV720895 BPZ720895 BGD720895 AWH720895 AML720895 ACP720895 ST720895 IX720895 C720895 WVJ655359 WLN655359 WBR655359 VRV655359 VHZ655359 UYD655359 UOH655359 UEL655359 TUP655359 TKT655359 TAX655359 SRB655359 SHF655359 RXJ655359 RNN655359 RDR655359 QTV655359 QJZ655359 QAD655359 PQH655359 PGL655359 OWP655359 OMT655359 OCX655359 NTB655359 NJF655359 MZJ655359 MPN655359 MFR655359 LVV655359 LLZ655359 LCD655359 KSH655359 KIL655359 JYP655359 JOT655359 JEX655359 IVB655359 ILF655359 IBJ655359 HRN655359 HHR655359 GXV655359 GNZ655359 GED655359 FUH655359 FKL655359 FAP655359 EQT655359 EGX655359 DXB655359 DNF655359 DDJ655359 CTN655359 CJR655359 BZV655359 BPZ655359 BGD655359 AWH655359 AML655359 ACP655359 ST655359 IX655359 C655359 WVJ589823 WLN589823 WBR589823 VRV589823 VHZ589823 UYD589823 UOH589823 UEL589823 TUP589823 TKT589823 TAX589823 SRB589823 SHF589823 RXJ589823 RNN589823 RDR589823 QTV589823 QJZ589823 QAD589823 PQH589823 PGL589823 OWP589823 OMT589823 OCX589823 NTB589823 NJF589823 MZJ589823 MPN589823 MFR589823 LVV589823 LLZ589823 LCD589823 KSH589823 KIL589823 JYP589823 JOT589823 JEX589823 IVB589823 ILF589823 IBJ589823 HRN589823 HHR589823 GXV589823 GNZ589823 GED589823 FUH589823 FKL589823 FAP589823 EQT589823 EGX589823 DXB589823 DNF589823 DDJ589823 CTN589823 CJR589823 BZV589823 BPZ589823 BGD589823 AWH589823 AML589823 ACP589823 ST589823 IX589823 C589823 WVJ524287 WLN524287 WBR524287 VRV524287 VHZ524287 UYD524287 UOH524287 UEL524287 TUP524287 TKT524287 TAX524287 SRB524287 SHF524287 RXJ524287 RNN524287 RDR524287 QTV524287 QJZ524287 QAD524287 PQH524287 PGL524287 OWP524287 OMT524287 OCX524287 NTB524287 NJF524287 MZJ524287 MPN524287 MFR524287 LVV524287 LLZ524287 LCD524287 KSH524287 KIL524287 JYP524287 JOT524287 JEX524287 IVB524287 ILF524287 IBJ524287 HRN524287 HHR524287 GXV524287 GNZ524287 GED524287 FUH524287 FKL524287 FAP524287 EQT524287 EGX524287 DXB524287 DNF524287 DDJ524287 CTN524287 CJR524287 BZV524287 BPZ524287 BGD524287 AWH524287 AML524287 ACP524287 ST524287 IX524287 C524287 WVJ458751 WLN458751 WBR458751 VRV458751 VHZ458751 UYD458751 UOH458751 UEL458751 TUP458751 TKT458751 TAX458751 SRB458751 SHF458751 RXJ458751 RNN458751 RDR458751 QTV458751 QJZ458751 QAD458751 PQH458751 PGL458751 OWP458751 OMT458751 OCX458751 NTB458751 NJF458751 MZJ458751 MPN458751 MFR458751 LVV458751 LLZ458751 LCD458751 KSH458751 KIL458751 JYP458751 JOT458751 JEX458751 IVB458751 ILF458751 IBJ458751 HRN458751 HHR458751 GXV458751 GNZ458751 GED458751 FUH458751 FKL458751 FAP458751 EQT458751 EGX458751 DXB458751 DNF458751 DDJ458751 CTN458751 CJR458751 BZV458751 BPZ458751 BGD458751 AWH458751 AML458751 ACP458751 ST458751 IX458751 C458751 WVJ393215 WLN393215 WBR393215 VRV393215 VHZ393215 UYD393215 UOH393215 UEL393215 TUP393215 TKT393215 TAX393215 SRB393215 SHF393215 RXJ393215 RNN393215 RDR393215 QTV393215 QJZ393215 QAD393215 PQH393215 PGL393215 OWP393215 OMT393215 OCX393215 NTB393215 NJF393215 MZJ393215 MPN393215 MFR393215 LVV393215 LLZ393215 LCD393215 KSH393215 KIL393215 JYP393215 JOT393215 JEX393215 IVB393215 ILF393215 IBJ393215 HRN393215 HHR393215 GXV393215 GNZ393215 GED393215 FUH393215 FKL393215 FAP393215 EQT393215 EGX393215 DXB393215 DNF393215 DDJ393215 CTN393215 CJR393215 BZV393215 BPZ393215 BGD393215 AWH393215 AML393215 ACP393215 ST393215 IX393215 C393215 WVJ327679 WLN327679 WBR327679 VRV327679 VHZ327679 UYD327679 UOH327679 UEL327679 TUP327679 TKT327679 TAX327679 SRB327679 SHF327679 RXJ327679 RNN327679 RDR327679 QTV327679 QJZ327679 QAD327679 PQH327679 PGL327679 OWP327679 OMT327679 OCX327679 NTB327679 NJF327679 MZJ327679 MPN327679 MFR327679 LVV327679 LLZ327679 LCD327679 KSH327679 KIL327679 JYP327679 JOT327679 JEX327679 IVB327679 ILF327679 IBJ327679 HRN327679 HHR327679 GXV327679 GNZ327679 GED327679 FUH327679 FKL327679 FAP327679 EQT327679 EGX327679 DXB327679 DNF327679 DDJ327679 CTN327679 CJR327679 BZV327679 BPZ327679 BGD327679 AWH327679 AML327679 ACP327679 ST327679 IX327679 C327679 WVJ262143 WLN262143 WBR262143 VRV262143 VHZ262143 UYD262143 UOH262143 UEL262143 TUP262143 TKT262143 TAX262143 SRB262143 SHF262143 RXJ262143 RNN262143 RDR262143 QTV262143 QJZ262143 QAD262143 PQH262143 PGL262143 OWP262143 OMT262143 OCX262143 NTB262143 NJF262143 MZJ262143 MPN262143 MFR262143 LVV262143 LLZ262143 LCD262143 KSH262143 KIL262143 JYP262143 JOT262143 JEX262143 IVB262143 ILF262143 IBJ262143 HRN262143 HHR262143 GXV262143 GNZ262143 GED262143 FUH262143 FKL262143 FAP262143 EQT262143 EGX262143 DXB262143 DNF262143 DDJ262143 CTN262143 CJR262143 BZV262143 BPZ262143 BGD262143 AWH262143 AML262143 ACP262143 ST262143 IX262143 C262143 WVJ196607 WLN196607 WBR196607 VRV196607 VHZ196607 UYD196607 UOH196607 UEL196607 TUP196607 TKT196607 TAX196607 SRB196607 SHF196607 RXJ196607 RNN196607 RDR196607 QTV196607 QJZ196607 QAD196607 PQH196607 PGL196607 OWP196607 OMT196607 OCX196607 NTB196607 NJF196607 MZJ196607 MPN196607 MFR196607 LVV196607 LLZ196607 LCD196607 KSH196607 KIL196607 JYP196607 JOT196607 JEX196607 IVB196607 ILF196607 IBJ196607 HRN196607 HHR196607 GXV196607 GNZ196607 GED196607 FUH196607 FKL196607 FAP196607 EQT196607 EGX196607 DXB196607 DNF196607 DDJ196607 CTN196607 CJR196607 BZV196607 BPZ196607 BGD196607 AWH196607 AML196607 ACP196607 ST196607 IX196607 C196607 WVJ131071 WLN131071 WBR131071 VRV131071 VHZ131071 UYD131071 UOH131071 UEL131071 TUP131071 TKT131071 TAX131071 SRB131071 SHF131071 RXJ131071 RNN131071 RDR131071 QTV131071 QJZ131071 QAD131071 PQH131071 PGL131071 OWP131071 OMT131071 OCX131071 NTB131071 NJF131071 MZJ131071 MPN131071 MFR131071 LVV131071 LLZ131071 LCD131071 KSH131071 KIL131071 JYP131071 JOT131071 JEX131071 IVB131071 ILF131071 IBJ131071 HRN131071 HHR131071 GXV131071 GNZ131071 GED131071 FUH131071 FKL131071 FAP131071 EQT131071 EGX131071 DXB131071 DNF131071 DDJ131071 CTN131071 CJR131071 BZV131071 BPZ131071 BGD131071 AWH131071 AML131071 ACP131071 ST131071 IX131071 C131071 WVJ65535 WLN65535 WBR65535 VRV65535 VHZ65535 UYD65535 UOH65535 UEL65535 TUP65535 TKT65535 TAX65535 SRB65535 SHF65535 RXJ65535 RNN65535 RDR65535 QTV65535 QJZ65535 QAD65535 PQH65535 PGL65535 OWP65535 OMT65535 OCX65535 NTB65535 NJF65535 MZJ65535 MPN65535 MFR65535 LVV65535 LLZ65535 LCD65535 KSH65535 KIL65535 JYP65535 JOT65535 JEX65535 IVB65535 ILF65535 IBJ65535 HRN65535 HHR65535 GXV65535 GNZ65535 GED65535 FUH65535 FKL65535 FAP65535 EQT65535 EGX65535 DXB65535 DNF65535 DDJ65535 CTN65535 CJR65535 BZV65535 BPZ65535 BGD65535 AWH65535 AML65535 ACP65535 ST65535 IX65535">
      <formula1>$K$6:$K$18</formula1>
    </dataValidation>
    <dataValidation type="list" allowBlank="1" showInputMessage="1" showErrorMessage="1" promptTitle="Select One" sqref="C12:C19">
      <formula1>$F$10:$F$11</formula1>
    </dataValidation>
  </dataValidations>
  <pageMargins left="0.25" right="0.25" top="0.25" bottom="0.2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Ann Jackson</dc:creator>
  <cp:lastModifiedBy>Katie Crumpler</cp:lastModifiedBy>
  <cp:lastPrinted>2014-05-27T20:36:01Z</cp:lastPrinted>
  <dcterms:created xsi:type="dcterms:W3CDTF">2014-05-27T16:26:44Z</dcterms:created>
  <dcterms:modified xsi:type="dcterms:W3CDTF">2014-06-16T19:34:35Z</dcterms:modified>
</cp:coreProperties>
</file>